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ad Me" sheetId="1" r:id="rId3"/>
    <sheet state="visible" name="ED" sheetId="2" r:id="rId4"/>
    <sheet state="hidden" name="1.1 Primary Data" sheetId="3" r:id="rId5"/>
    <sheet state="hidden" name="1.0 Primary Data" sheetId="4" r:id="rId6"/>
    <sheet state="visible" name="IP" sheetId="5" r:id="rId7"/>
    <sheet state="visible" name="OP" sheetId="6" r:id="rId8"/>
    <sheet state="visible" name="Additional Visits" sheetId="7" r:id="rId9"/>
    <sheet state="hidden" name="OLD 1.2 data tab" sheetId="8" r:id="rId10"/>
  </sheets>
  <definedNames>
    <definedName hidden="1" localSheetId="3" name="_xlnm._FilterDatabase">'1.0 Primary Data'!$A$1:$Q$52</definedName>
    <definedName hidden="1" localSheetId="3" name="Z_CCCF261A_F90D_42F1_9B18_32D9BD10027F_.wvu.FilterData">'1.0 Primary Data'!$A$1:$Q$52</definedName>
    <definedName hidden="1" localSheetId="3" name="Z_E0C1A18C_2D61_442F_B0D0_40CCB07EDF0F_.wvu.FilterData">'1.0 Primary Data'!$A$1:$Q$52</definedName>
    <definedName hidden="1" localSheetId="3" name="Z_1A5C633C_804A_4C94_9C7D_5D4C538CC2B1_.wvu.FilterData">'1.0 Primary Data'!$A$1:$Q$52</definedName>
    <definedName hidden="1" localSheetId="3" name="Z_3FFDC141_053F_4CF0_92E2_86CCC1BF13B9_.wvu.FilterData">'1.0 Primary Data'!$A$1:$Q$52</definedName>
    <definedName hidden="1" localSheetId="3" name="Z_09A45D6A_9CEA_4573_9C14_20AA337F5474_.wvu.FilterData">'1.0 Primary Data'!$A$1:$Q$52</definedName>
  </definedNames>
  <calcPr/>
  <customWorkbookViews>
    <customWorkbookView activeSheetId="0" maximized="1" tabRatio="600" windowHeight="0" windowWidth="0" guid="{09A45D6A-9CEA-4573-9C14-20AA337F5474}" name="lfourquet - Personal View"/>
    <customWorkbookView activeSheetId="0" maximized="1" tabRatio="600" windowHeight="0" windowWidth="0" guid="{E0C1A18C-2D61-442F-B0D0-40CCB07EDF0F}" name="Yacisin, Kari (CDC/OPHSS/NCHS) - Personal View"/>
    <customWorkbookView activeSheetId="0" maximized="1" tabRatio="600" windowHeight="0" windowWidth="0" guid="{3FFDC141-053F-4CF0-92E2-86CCC1BF13B9}" name="Gugerty, Brian (CDC/OPHSS/NCHS) - Personal View"/>
    <customWorkbookView activeSheetId="0" maximized="1" tabRatio="600" windowHeight="0" windowWidth="0" guid="{1A5C633C-804A-4C94-9C7D-5D4C538CC2B1}" name="Brown, Amy (CDC/OPHSS/NCHS) - Personal View"/>
    <customWorkbookView activeSheetId="0" maximized="1" tabRatio="600" windowHeight="0" windowWidth="0" guid="{CCCF261A-F90D-42F1-9B18-32D9BD10027F}" name="Palso, Kathleen R. (CDC/OPHSS/NCHS) - Personal View"/>
  </customWorkbookViews>
</workbook>
</file>

<file path=xl/comments1.xml><?xml version="1.0" encoding="utf-8"?>
<comments xmlns:r="http://schemas.openxmlformats.org/officeDocument/2006/relationships" xmlns="http://schemas.openxmlformats.org/spreadsheetml/2006/main">
  <authors>
    <author/>
  </authors>
  <commentList>
    <comment authorId="0" ref="S9">
      <text>
        <t xml:space="preserve">Gugerty, Brian (CDC/OPHSS/NCHS):
Changed from AZ to NM
</t>
      </text>
    </comment>
    <comment authorId="0" ref="T9">
      <text>
        <t xml:space="preserve">Gugerty, Brian (CDC/OPHSS/NCHS):
Changed from AZ to NM
</t>
      </text>
    </comment>
    <comment authorId="0" ref="V20">
      <text>
        <t xml:space="preserve">Gugerty, Brian (CDC/OPHSS/NCHS):
Changed from Healthcare Provider Taxonomy (HIPAA) to Healthcare service location</t>
      </text>
    </comment>
    <comment authorId="0" ref="W20">
      <text>
        <t xml:space="preserve">Gugerty, Brian (CDC/OPHSS/NCHS):
changed from 2.16.840.1.113883.6.101 to 2.16.840.1.114222.4.11.7364</t>
      </text>
    </comment>
    <comment authorId="0" ref="X20">
      <text>
        <t xml:space="preserve">Gugerty, Brian (CDC/OPHSS/NCHS):
Changed from Healthcare Provider Taxonomy (HIPAA) to Healthcare service location</t>
      </text>
    </comment>
    <comment authorId="0" ref="Y20">
      <text>
        <t xml:space="preserve">Gugerty, Brian (CDC/OPHSS/NCHS):
changed from 2.16.840.1.114222.4.11.1066 to 2.16.840.1.113883.6.259</t>
      </text>
    </comment>
    <comment authorId="0" ref="D31">
      <text>
        <t xml:space="preserve">Gugerty, Brian (CDC/OPHSS/NCHS):
Changed from Jan 3, 2015 10:26am to Jan 3, 2015 11:00am
</t>
      </text>
    </comment>
    <comment authorId="0" ref="A38">
      <text>
        <t xml:space="preserve">Gugerty, Brian (CDC/OPHSS/NCHS):
Changed from Pain assessment to Pain assessment scale
</t>
      </text>
    </comment>
    <comment authorId="0" ref="C38">
      <text>
        <t xml:space="preserve">Gugerty, Brian (CDC/OPHSS/NCHS):
Changed from UNK to 72514-3
</t>
      </text>
    </comment>
    <comment authorId="0" ref="D38">
      <text>
        <t xml:space="preserve">Gugerty, Brian (CDC/OPHSS/NCHS):
Changed from UNK to Pain severity - 0-10 verbal numeric rating
</t>
      </text>
    </comment>
    <comment authorId="0" ref="V48">
      <text>
        <t xml:space="preserve">B Gugerty:
changed</t>
      </text>
    </comment>
    <comment authorId="0" ref="W48">
      <text>
        <t xml:space="preserve">B Gugerty:
Changed</t>
      </text>
    </comment>
    <comment authorId="0" ref="X48">
      <text>
        <t xml:space="preserve">B Gugerty:
Changed</t>
      </text>
    </comment>
    <comment authorId="0" ref="V49">
      <text>
        <t xml:space="preserve">B Gugerty:
changed
</t>
      </text>
    </comment>
    <comment authorId="0" ref="W49">
      <text>
        <t xml:space="preserve">B Gugerty:
Changed
</t>
      </text>
    </comment>
    <comment authorId="0" ref="X49">
      <text>
        <t xml:space="preserve">B Gugerty:
Changed
</t>
      </text>
    </comment>
    <comment authorId="0" ref="C304">
      <text>
        <t xml:space="preserve">Gugerty, Brian (CDC/OPHSS/NCHS):
deleted code for left</t>
      </text>
    </comment>
    <comment authorId="0" ref="D304">
      <text>
        <t xml:space="preserve">Gugerty, Brian (CDC/OPHSS/NCHS):
dleted left</t>
      </text>
    </comment>
  </commentList>
</comments>
</file>

<file path=xl/comments2.xml><?xml version="1.0" encoding="utf-8"?>
<comments xmlns:r="http://schemas.openxmlformats.org/officeDocument/2006/relationships" xmlns="http://schemas.openxmlformats.org/spreadsheetml/2006/main">
  <authors>
    <author/>
  </authors>
  <commentList>
    <comment authorId="0" ref="K9">
      <text>
        <t xml:space="preserve">Gugerty, Brian (CDC/OPHSS/NCHS):
Changed from AZ to NM
</t>
      </text>
    </comment>
    <comment authorId="0" ref="L9">
      <text>
        <t xml:space="preserve">Gugerty, Brian (CDC/OPHSS/NCHS):
Changed from AZ to NM
</t>
      </text>
    </comment>
    <comment authorId="0" ref="N20">
      <text>
        <t xml:space="preserve">Gugerty, Brian (CDC/OPHSS/NCHS):
Changed from Healthcare Provider Taxonomy (HIPAA) to Healthcare service location</t>
      </text>
    </comment>
    <comment authorId="0" ref="O20">
      <text>
        <t xml:space="preserve">Gugerty, Brian (CDC/OPHSS/NCHS):
changed from 2.16.840.1.113883.6.101 to 2.16.840.1.114222.4.11.7364</t>
      </text>
    </comment>
    <comment authorId="0" ref="P20">
      <text>
        <t xml:space="preserve">Gugerty, Brian (CDC/OPHSS/NCHS):
Changed from Healthcare Provider Taxonomy (HIPAA) to Healthcare service location</t>
      </text>
    </comment>
    <comment authorId="0" ref="Q20">
      <text>
        <t xml:space="preserve">Gugerty, Brian (CDC/OPHSS/NCHS):
changed from 2.16.840.1.114222.4.11.1066 to 2.16.840.1.113883.6.259</t>
      </text>
    </comment>
    <comment authorId="0" ref="D31">
      <text>
        <t xml:space="preserve">Gugerty, Brian (CDC/OPHSS/NCHS):
Jan 3, 2015 10:26am changed to Jan 3, 2015 11:00am
</t>
      </text>
    </comment>
    <comment authorId="0" ref="A38">
      <text>
        <t xml:space="preserve">Gugerty, Brian (CDC/OPHSS/NCHS):
Changed from Pain assessment to Pain assessment scale
</t>
      </text>
    </comment>
    <comment authorId="0" ref="C38">
      <text>
        <t xml:space="preserve">Gugerty, Brian (CDC/OPHSS/NCHS):
Changed from UNK to 72514-3
</t>
      </text>
    </comment>
    <comment authorId="0" ref="D38">
      <text>
        <t xml:space="preserve">Gugerty, Brian (CDC/OPHSS/NCHS):
Changed from UNK to Pain severity - 0-10 verbal numeric rating
</t>
      </text>
    </comment>
    <comment authorId="0" ref="K48">
      <text>
        <t xml:space="preserve">Gugerty, Brian (CDC/OPHSS/NCHS):
Changed from PHC 1397 to PHC 1270
</t>
      </text>
    </comment>
    <comment authorId="0" ref="N48">
      <text>
        <t xml:space="preserve">B Gugerty:
changed
</t>
      </text>
    </comment>
    <comment authorId="0" ref="O48">
      <text>
        <t xml:space="preserve">B Gugerty:
Changed
</t>
      </text>
    </comment>
    <comment authorId="0" ref="P48">
      <text>
        <t xml:space="preserve">B Gugerty:
Changed
</t>
      </text>
    </comment>
    <comment authorId="0" ref="N49">
      <text>
        <t xml:space="preserve">B Gugerty:
changed
</t>
      </text>
    </comment>
    <comment authorId="0" ref="O49">
      <text>
        <t xml:space="preserve">B Gugerty:
Changed
</t>
      </text>
    </comment>
    <comment authorId="0" ref="P49">
      <text>
        <t xml:space="preserve">B Gugerty:
Changed
</t>
      </text>
    </comment>
    <comment authorId="0" ref="C304">
      <text>
        <t xml:space="preserve">Gugerty, Brian (CDC/OPHSS/NCHS):
deleted code for left</t>
      </text>
    </comment>
    <comment authorId="0" ref="D304">
      <text>
        <t xml:space="preserve">Gugerty, Brian (CDC/OPHSS/NCHS):
deleted left</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Palso, Kathleen R. (CDC/OPHSS/NCHS):
Thuia is a template Name and OID.</t>
      </text>
    </comment>
    <comment authorId="0" ref="E26">
      <text>
        <t xml:space="preserve">Gugerty, Brian (CDC/OPHSS/NCHS):
Changed from Healthcare Provider Taxonomy (HIPAA) to Healthcare service location</t>
      </text>
    </comment>
    <comment authorId="0" ref="F26">
      <text>
        <t xml:space="preserve">Gugerty, Brian (CDC/OPHSS/NCHS):
changed from 2.16.840.1.113883.6.101 to 2.16.840.1.114222.4.11.7364</t>
      </text>
    </comment>
    <comment authorId="0" ref="G26">
      <text>
        <t xml:space="preserve">Gugerty, Brian (CDC/OPHSS/NCHS):
Changed from Healthcare Provider Taxonomy (HIPAA) to Healthcare service location</t>
      </text>
    </comment>
    <comment authorId="0" ref="H26">
      <text>
        <t xml:space="preserve">Gugerty, Brian (CDC/OPHSS/NCHS):
changed from 2.16.840.1.114222.4.11.1066 to 2.16.840.1.113883.6.259</t>
      </text>
    </comment>
  </commentList>
</comments>
</file>

<file path=xl/sharedStrings.xml><?xml version="1.0" encoding="utf-8"?>
<sst xmlns="http://schemas.openxmlformats.org/spreadsheetml/2006/main" count="12195" uniqueCount="922">
  <si>
    <t>Test data for 45 CFR 170.315(f)(7)</t>
  </si>
  <si>
    <t>Data Item/ Display label</t>
  </si>
  <si>
    <t>Data Item</t>
  </si>
  <si>
    <t xml:space="preserve">This spreadsheet contains test data for Transmission to Public Health Agencies – Health Care Surveys - 45 CFR 170.315(f)(7) .  </t>
  </si>
  <si>
    <t>ED - IG Required?</t>
  </si>
  <si>
    <t>ED-IG Code/Value</t>
  </si>
  <si>
    <t>ED-IG Display Name</t>
  </si>
  <si>
    <t>ED-IG HL7 Data Type</t>
  </si>
  <si>
    <t>ED-IG Code System Name</t>
  </si>
  <si>
    <t>ED-IG Code System  OID</t>
  </si>
  <si>
    <t>ED-IG Value Set  Name</t>
  </si>
  <si>
    <t>ED-IG Value Set  OID</t>
  </si>
  <si>
    <t>IP-IG Required?</t>
  </si>
  <si>
    <t>IP-IG Code/Value</t>
  </si>
  <si>
    <t>IP-IG Display Name</t>
  </si>
  <si>
    <t>IP-IG HL7 Data Type</t>
  </si>
  <si>
    <t>IP-IG Code System Name</t>
  </si>
  <si>
    <t>IP-IG Code System  OID</t>
  </si>
  <si>
    <t>IP-IG Value Set  Name</t>
  </si>
  <si>
    <t>IP-IG Value Set  OID</t>
  </si>
  <si>
    <t>OP-IG Required?</t>
  </si>
  <si>
    <t>OP-IG Code/Value</t>
  </si>
  <si>
    <t>NHCS IG Release 1.2 Validator Test Data</t>
  </si>
  <si>
    <t>OP-IG Display Name</t>
  </si>
  <si>
    <t>OP-IG HL7 Data Type</t>
  </si>
  <si>
    <t>ED-IG Display Name (if applicable)</t>
  </si>
  <si>
    <t>OP-IG Code System Name</t>
  </si>
  <si>
    <t xml:space="preserve">ED-IG HL7 Data Type  (only valued in this table if of note) </t>
  </si>
  <si>
    <t>OP-IG Code System  OID</t>
  </si>
  <si>
    <t>OP-IG Value Set  Name</t>
  </si>
  <si>
    <t>ED-IG Code System Name (if applicable)</t>
  </si>
  <si>
    <t>OP-IG Value Set  OID</t>
  </si>
  <si>
    <t>ED-IG Code System  OID (if applicable)</t>
  </si>
  <si>
    <t>ED-IG Value Set  Name (if applicable)</t>
  </si>
  <si>
    <t>Patient First Given Name</t>
  </si>
  <si>
    <t>ED-IG Value Set  OID (if applicable)</t>
  </si>
  <si>
    <t>Purposes of this test data</t>
  </si>
  <si>
    <t>given name/patient first name</t>
  </si>
  <si>
    <t>The primary purpose of this test data is to assist HIT module or EHR vendors wishing to certify to 170.315(f)(7) --or other implementers wishing to transmit Health Care Surveys data to public health agencies-- to create a medical record with their system or module to reflect the case of the Emergency Department, inpatient, and/ or outpatient visit represented by the data offered. Once the medical record has been entered into the system, the testing of the document creation implementation can be executed.</t>
  </si>
  <si>
    <t>Shall</t>
  </si>
  <si>
    <t>Laura</t>
  </si>
  <si>
    <r>
      <t>This test data is meant to augment the volumes and accompanying test files of HL7 CDA® R2 Implementation Guide: National Health Care Surveys Release 1, DSTU Release 1.2 – US Realm, August 2016 (</t>
    </r>
    <r>
      <rPr>
        <rFont val="Calibri"/>
        <i/>
        <color rgb="FF000000"/>
        <sz val="11.0"/>
      </rPr>
      <t>IG 1.2</t>
    </r>
    <r>
      <rPr>
        <rFont val="Calibri"/>
        <color rgb="FF000000"/>
        <sz val="11.0"/>
      </rPr>
      <t xml:space="preserve">).  Best efforts have been made to align this test data with </t>
    </r>
    <r>
      <rPr>
        <rFont val="Calibri"/>
        <i/>
        <color rgb="FF000000"/>
        <sz val="11.0"/>
      </rPr>
      <t>IG 1.2</t>
    </r>
    <r>
      <rPr>
        <rFont val="Calibri"/>
        <color rgb="FF000000"/>
        <sz val="11.0"/>
      </rPr>
      <t xml:space="preserve"> but in cases of apparent or real discrepancies between this test data and </t>
    </r>
    <r>
      <rPr>
        <rFont val="Calibri"/>
        <i/>
        <color rgb="FF000000"/>
        <sz val="11.0"/>
      </rPr>
      <t>IG 1.2</t>
    </r>
    <r>
      <rPr>
        <rFont val="Calibri"/>
        <color rgb="FF000000"/>
        <sz val="11.0"/>
      </rPr>
      <t xml:space="preserve">, please consider </t>
    </r>
    <r>
      <rPr>
        <rFont val="Calibri"/>
        <i/>
        <color rgb="FF000000"/>
        <sz val="11.0"/>
      </rPr>
      <t>IG 1.2</t>
    </r>
    <r>
      <rPr>
        <rFont val="Calibri"/>
        <color rgb="FF000000"/>
        <sz val="11.0"/>
      </rPr>
      <t xml:space="preserve"> to be correct and authoritative.</t>
    </r>
  </si>
  <si>
    <t>Clinical relevance and accuracy of the data</t>
  </si>
  <si>
    <t xml:space="preserve">This is mock data regarding fictional individuals and places.  Attempts were made to make the data clinically relevant however the clinical completeness and accuracy of the data is not assured.  </t>
  </si>
  <si>
    <r>
      <t>Shall, Should and May conformance criteria for</t>
    </r>
    <r>
      <rPr>
        <rFont val="Calibri"/>
        <color rgb="FF000000"/>
        <sz val="11.0"/>
      </rPr>
      <t xml:space="preserve"> </t>
    </r>
    <r>
      <rPr>
        <rFont val="Calibri"/>
        <b/>
        <i/>
        <color rgb="FF000000"/>
        <sz val="11.0"/>
      </rPr>
      <t>IG 1.2</t>
    </r>
    <r>
      <rPr>
        <rFont val="Calibri"/>
        <b/>
        <color rgb="FF000000"/>
        <sz val="11.0"/>
      </rPr>
      <t xml:space="preserve"> </t>
    </r>
  </si>
  <si>
    <r>
      <t xml:space="preserve">The authors of this test data believe that all SHALL conformance criteria per document are represented in the test data.  Many SHOULD and some MAY conformance criteria are also represented in the test data.  Although CEHRT certification only requires all SHALL conformance criteria be met, CDC’s National Center for Health Statistics hopes that HIT module, EHR vendors and other implementers of </t>
    </r>
    <r>
      <rPr>
        <rFont val="Calibri"/>
        <i/>
        <color rgb="FF000000"/>
        <sz val="11.0"/>
      </rPr>
      <t>IG 1.2</t>
    </r>
    <r>
      <rPr>
        <rFont val="Calibri"/>
        <color rgb="FF000000"/>
        <sz val="11.0"/>
      </rPr>
      <t xml:space="preserve"> build as many SHOULD and MAY criteria in to their implementation of </t>
    </r>
    <r>
      <rPr>
        <rFont val="Calibri"/>
        <i/>
        <color rgb="FF000000"/>
        <sz val="11.0"/>
      </rPr>
      <t xml:space="preserve">IG 1.2 </t>
    </r>
    <r>
      <rPr>
        <rFont val="Calibri"/>
        <color rgb="FF000000"/>
        <sz val="11.0"/>
      </rPr>
      <t>as they can.</t>
    </r>
  </si>
  <si>
    <t>Organization of the test data in this spreadsheet</t>
  </si>
  <si>
    <r>
      <t xml:space="preserve">There are three document level templates in </t>
    </r>
    <r>
      <rPr>
        <rFont val="Calibri"/>
        <i/>
        <color rgb="FF000000"/>
        <sz val="11.0"/>
      </rPr>
      <t>IG 1.2</t>
    </r>
    <r>
      <rPr>
        <rFont val="Calibri"/>
        <color rgb="FF000000"/>
        <sz val="11.0"/>
      </rPr>
      <t>:</t>
    </r>
  </si>
  <si>
    <t>Emergency Department Encounter (NHCS-ED, NHAMCS-ED) (V3)</t>
  </si>
  <si>
    <t>Inpatient Encounter (NHCS-IP) (V3)</t>
  </si>
  <si>
    <t>Outpatient Encounter (NHCS-OPD, NAMCS, NHAMCS-OPD) (V3).</t>
  </si>
  <si>
    <r>
      <t xml:space="preserve">The tabs ED, IP and OP of this spreadsheet model test data for the three above </t>
    </r>
    <r>
      <rPr>
        <rFont val="Calibri"/>
        <i/>
        <color rgb="FF000000"/>
        <sz val="11.0"/>
      </rPr>
      <t>IG 1.2</t>
    </r>
    <r>
      <rPr>
        <rFont val="Calibri"/>
        <color rgb="FF000000"/>
        <sz val="11.0"/>
      </rPr>
      <t xml:space="preserve"> document level templates respectively.</t>
    </r>
  </si>
  <si>
    <t>In addition to the ED, IP and OP tabs there is this Read Me tab and the Additional Visits tab.  The Additional Visits tab represent additional visit records to be included in the EHR for the outpatient patient’s record, allowing the system to properly calculate the number of previous visits in the prior 12 months.</t>
  </si>
  <si>
    <t>John</t>
  </si>
  <si>
    <t>patient second given name/ midde name</t>
  </si>
  <si>
    <t>L</t>
  </si>
  <si>
    <t>Gary</t>
  </si>
  <si>
    <t>Patient Second Given Name (midde name)</t>
  </si>
  <si>
    <t>family name/  patient last name</t>
  </si>
  <si>
    <t>Loe</t>
  </si>
  <si>
    <t>suffix (eg Jr, Sr)</t>
  </si>
  <si>
    <t>use/ patient preferred address</t>
  </si>
  <si>
    <t>streetAddressLine/ Patient Street Address</t>
  </si>
  <si>
    <t>220 High Ave.</t>
  </si>
  <si>
    <t>city/ patient city</t>
  </si>
  <si>
    <t>Any Town</t>
  </si>
  <si>
    <t>state/ patient state</t>
  </si>
  <si>
    <t>MA</t>
  </si>
  <si>
    <t>E.</t>
  </si>
  <si>
    <t>Massachusetts</t>
  </si>
  <si>
    <t>Patient Surname (last name)</t>
  </si>
  <si>
    <t>Williams</t>
  </si>
  <si>
    <t>Goe</t>
  </si>
  <si>
    <t>FIPS 5-2 (State)</t>
  </si>
  <si>
    <t>Patient Generational Suffix (eg Jr, Sr)</t>
  </si>
  <si>
    <t>2.16.840.1.113883.6.92</t>
  </si>
  <si>
    <t>StateValueSet</t>
  </si>
  <si>
    <t xml:space="preserve">2.16.840.1.113883.3.88.12.80.1 </t>
  </si>
  <si>
    <t>Should</t>
  </si>
  <si>
    <t>postalCode/ patient zip code</t>
  </si>
  <si>
    <t>Jr</t>
  </si>
  <si>
    <t>Patient Address 1</t>
  </si>
  <si>
    <t xml:space="preserve">123 Main Street </t>
  </si>
  <si>
    <t>123 Main Street</t>
  </si>
  <si>
    <t>US Realm Address</t>
  </si>
  <si>
    <t xml:space="preserve">125 Green Circle </t>
  </si>
  <si>
    <t>Patient Address 2</t>
  </si>
  <si>
    <t>Apt. # 17</t>
  </si>
  <si>
    <t>Apartment 2</t>
  </si>
  <si>
    <t>USPostalCodes</t>
  </si>
  <si>
    <t>Patient City</t>
  </si>
  <si>
    <t>2.16.840.1.113883.6.231</t>
  </si>
  <si>
    <t>PostalCode</t>
  </si>
  <si>
    <t>2.16.840.1.113883.3.88.12.80.2</t>
  </si>
  <si>
    <t>Big City</t>
  </si>
  <si>
    <t>country/ patient country</t>
  </si>
  <si>
    <t>Patient State</t>
  </si>
  <si>
    <t>ME</t>
  </si>
  <si>
    <t>Maine</t>
  </si>
  <si>
    <t>id/ patient social security number</t>
  </si>
  <si>
    <t xml:space="preserve">United States Social Security Number </t>
  </si>
  <si>
    <t>2.16.840.1.113883.4.1</t>
  </si>
  <si>
    <t>NM</t>
  </si>
  <si>
    <t>id/patient medicare number</t>
  </si>
  <si>
    <t>102779123A</t>
  </si>
  <si>
    <t>Patient Zip</t>
  </si>
  <si>
    <t>Medicare Health Insurance Claim (HIC) Number</t>
  </si>
  <si>
    <t>2.16.840.1.113883.4.572</t>
  </si>
  <si>
    <t>id/patient's medical record number</t>
  </si>
  <si>
    <t>N0003-507-2475</t>
  </si>
  <si>
    <t>Patient SSN</t>
  </si>
  <si>
    <t xml:space="preserve"> Should</t>
  </si>
  <si>
    <t>telecom/ patient preferred phone number</t>
  </si>
  <si>
    <t>111-222-3333</t>
  </si>
  <si>
    <t>555-432-1234</t>
  </si>
  <si>
    <t>Patient Medicare number</t>
  </si>
  <si>
    <t>555-432-1234A</t>
  </si>
  <si>
    <t>117255095A</t>
  </si>
  <si>
    <t>Patient's medical record number</t>
  </si>
  <si>
    <t>Patient Date of Birth</t>
  </si>
  <si>
    <t>19530306</t>
  </si>
  <si>
    <t>19470407</t>
  </si>
  <si>
    <t>19580820</t>
  </si>
  <si>
    <t>Patient Sex</t>
  </si>
  <si>
    <t>F</t>
  </si>
  <si>
    <t>Female</t>
  </si>
  <si>
    <t>AdministrativeGender</t>
  </si>
  <si>
    <t>2.16.840.1.113883.5.1</t>
  </si>
  <si>
    <t>Administrative Gender (HL7 V3)</t>
  </si>
  <si>
    <t>2.16.840.1.113883.1.11.1</t>
  </si>
  <si>
    <t>M</t>
  </si>
  <si>
    <t>Male</t>
  </si>
  <si>
    <t>Patient Race</t>
  </si>
  <si>
    <t>2028-9</t>
  </si>
  <si>
    <t>Asian</t>
  </si>
  <si>
    <t>Race &amp; Ethnicity - CDC</t>
  </si>
  <si>
    <t>2.16.840.1.113883.6.238</t>
  </si>
  <si>
    <t>Race</t>
  </si>
  <si>
    <t>2.16.840.1.113883.1.11.14914</t>
  </si>
  <si>
    <t>2054-5</t>
  </si>
  <si>
    <t>Black</t>
  </si>
  <si>
    <t>Patient Ethnicity</t>
  </si>
  <si>
    <t>telecom Use/ patient preferred phone number</t>
  </si>
  <si>
    <t>2186-5</t>
  </si>
  <si>
    <t>Not Hispanic or Latino</t>
  </si>
  <si>
    <t>Ethnicity</t>
  </si>
  <si>
    <t>2.16.840.1.114222.4.11.837</t>
  </si>
  <si>
    <t>birthTime/ patient Date of Birth</t>
  </si>
  <si>
    <t>2135-2</t>
  </si>
  <si>
    <t>Hispanic or Latino</t>
  </si>
  <si>
    <t>Patient Marital Status</t>
  </si>
  <si>
    <t>D</t>
  </si>
  <si>
    <t>Divorced</t>
  </si>
  <si>
    <t>MaritalStatus</t>
  </si>
  <si>
    <t>2.16.840.1.113883.5.2</t>
  </si>
  <si>
    <t>Marital Status</t>
  </si>
  <si>
    <t>2.16.840.1.113883.1.11.12212</t>
  </si>
  <si>
    <t>Married</t>
  </si>
  <si>
    <t>administrativeGenderCode/ patient sex</t>
  </si>
  <si>
    <t>raceCode/ patient race</t>
  </si>
  <si>
    <t>Patient Residence Type</t>
  </si>
  <si>
    <t>sdtc:raceCode/  additional patient race detail</t>
  </si>
  <si>
    <t>patient ethnicity</t>
  </si>
  <si>
    <t>pregnancy observation/ is patient pregnant?</t>
  </si>
  <si>
    <t>Not pregnant</t>
  </si>
  <si>
    <t>May</t>
  </si>
  <si>
    <t>Client's or patient's home</t>
  </si>
  <si>
    <t>ActCode</t>
  </si>
  <si>
    <t>2.16.840.1.113883.5.4</t>
  </si>
  <si>
    <t>languageCommunication/ patient language</t>
  </si>
  <si>
    <t>eng</t>
  </si>
  <si>
    <t>English</t>
  </si>
  <si>
    <t>language</t>
  </si>
  <si>
    <t>2.16.840.1.113883.6.121</t>
  </si>
  <si>
    <t xml:space="preserve">PatientLanguage </t>
  </si>
  <si>
    <t>2.16.840.1.113883.11.20.9.64</t>
  </si>
  <si>
    <t>SNOMED CT</t>
  </si>
  <si>
    <t>2.16.840.1.113883.6.96</t>
  </si>
  <si>
    <t xml:space="preserve">Patient Residence (NCHS) </t>
  </si>
  <si>
    <t>2.16.840.1.114222.4.11.7402</t>
  </si>
  <si>
    <t xml:space="preserve">SNOMED CT </t>
  </si>
  <si>
    <t>Type of clinic/location where visit occurred (family practice, cardiology, etc.)</t>
  </si>
  <si>
    <t>Not contained by</t>
  </si>
  <si>
    <t>provider NPI/ provider's NPI</t>
  </si>
  <si>
    <t>National Prrovider Identifier</t>
  </si>
  <si>
    <t xml:space="preserve">perfomer/ type of care providers seen </t>
  </si>
  <si>
    <r>
      <t> </t>
    </r>
    <r>
      <rPr>
        <rFont val="Calibri"/>
        <color rgb="FF000000"/>
        <sz val="11.0"/>
      </rPr>
      <t>207P00000X</t>
    </r>
  </si>
  <si>
    <t>Emergency medicine Physician</t>
  </si>
  <si>
    <t>Healthcare Provider Taxonomy (HIPAA)</t>
  </si>
  <si>
    <t>2.16.840.1.113883.6.101</t>
  </si>
  <si>
    <t>2.16.840.1.114222.4.11.1066</t>
  </si>
  <si>
    <t>163W00000X</t>
  </si>
  <si>
    <t>Registered Nurse</t>
  </si>
  <si>
    <t>encompassingEncounter ID/ Encounter number</t>
  </si>
  <si>
    <t xml:space="preserve">Should   </t>
  </si>
  <si>
    <t>encompassingEncounter effectiveTime low/ Date and Time of admission or visit or arrival</t>
  </si>
  <si>
    <t>201501030021</t>
  </si>
  <si>
    <t>1117-1</t>
  </si>
  <si>
    <t>Family Medicine Clinic</t>
  </si>
  <si>
    <t xml:space="preserve">Healthcare service location </t>
  </si>
  <si>
    <t>2.16.840.1.114222.4.11.7364</t>
  </si>
  <si>
    <t>2.16.840.1.113883.6.259</t>
  </si>
  <si>
    <t>Has patient been seen in clinic/location before</t>
  </si>
  <si>
    <t>Jan 3, 2015 12:21am</t>
  </si>
  <si>
    <t>Date/Time of provider contact</t>
  </si>
  <si>
    <t>201501030051</t>
  </si>
  <si>
    <t>Jan 3, 2015 12:51am</t>
  </si>
  <si>
    <t>encompassingEncounter effectiveTime high/ Date and Time of departure or discharge</t>
  </si>
  <si>
    <t>201501031130</t>
  </si>
  <si>
    <t>Jan 3, 2015 11:30pm</t>
  </si>
  <si>
    <t xml:space="preserve">listed for admission to hospital act/ time listed for admission to hospital </t>
  </si>
  <si>
    <t>201501031100</t>
  </si>
  <si>
    <t>Jan 3, 2015 11:00pm</t>
  </si>
  <si>
    <t>Date/Time bed requested for hospital admission order or transfer</t>
  </si>
  <si>
    <t>Payer/ expected source(s) of payment</t>
  </si>
  <si>
    <t>BC Managed Care - HMO</t>
  </si>
  <si>
    <t>Source of Payment Typology (PHDSC)</t>
  </si>
  <si>
    <t>2.16.840.1.113883.3.221.5</t>
  </si>
  <si>
    <t>Payer</t>
  </si>
  <si>
    <t>2.16.840.1.114222.4.11.3591</t>
  </si>
  <si>
    <t>Was patient triaged?</t>
  </si>
  <si>
    <t>Yes</t>
  </si>
  <si>
    <t>Triage System</t>
  </si>
  <si>
    <t>75636-1</t>
  </si>
  <si>
    <t>Emergency severity index</t>
  </si>
  <si>
    <t>LOINC</t>
  </si>
  <si>
    <t>2.16.840.1.113883.6.1</t>
  </si>
  <si>
    <t>If yes, how many visits in previous 12 months (excluding this visit)</t>
  </si>
  <si>
    <t xml:space="preserve">Triage System (NCHS) </t>
  </si>
  <si>
    <t>2.16.840.1.114222.4.11.7401</t>
  </si>
  <si>
    <t>Triage Level</t>
  </si>
  <si>
    <t>INT</t>
  </si>
  <si>
    <t>Pain assessment scale</t>
  </si>
  <si>
    <t>72514-3</t>
  </si>
  <si>
    <t>Pain severity - 0-10 verbal numeric rating</t>
  </si>
  <si>
    <t>Pain level</t>
  </si>
  <si>
    <t>Transport mode to the hospital observation/ mode of arrival</t>
  </si>
  <si>
    <t>NPI of physicians</t>
  </si>
  <si>
    <t>555-555-1006</t>
  </si>
  <si>
    <t>Types of care providers seen (including attending, resident, intern, N.P., P. A., consulting, specialist(s), Nurse, mental health providers, social workers)</t>
  </si>
  <si>
    <t>Ground transport ambulance</t>
  </si>
  <si>
    <r>
      <t> </t>
    </r>
    <r>
      <rPr>
        <rFont val="Calibri"/>
        <b/>
        <color rgb="FF000000"/>
        <sz val="11.0"/>
      </rPr>
      <t>207P00000X</t>
    </r>
  </si>
  <si>
    <t>208M00000X</t>
  </si>
  <si>
    <t>Hospitalist</t>
  </si>
  <si>
    <t xml:space="preserve">Transport Mode to Hospital (NCHS) </t>
  </si>
  <si>
    <t>2.16.840.1.114222.4.11.7277</t>
  </si>
  <si>
    <t>207Q00000X</t>
  </si>
  <si>
    <t xml:space="preserve">Oxygen on Arrival </t>
  </si>
  <si>
    <t>Family Medicine</t>
  </si>
  <si>
    <t>No</t>
  </si>
  <si>
    <t>BL</t>
  </si>
  <si>
    <t>point of origin (NCHS)/ point of origin</t>
  </si>
  <si>
    <t>Community Environment</t>
  </si>
  <si>
    <t>Point of Origin (NCHS)</t>
  </si>
  <si>
    <t>2.16.840.1.114222.4.11.7359</t>
  </si>
  <si>
    <t>363LA2100X NPI - 555-555-1014 :  )</t>
  </si>
  <si>
    <t>major reason for visit (NCHS)/Is this visit for a new problem, chronic problem (routine or flare-up), preventive care, pre- or post-surgery, surgery or procedure</t>
  </si>
  <si>
    <t>Nancy Nightingale, RN (Nurse practitioner – Acute Care)</t>
  </si>
  <si>
    <t>PHC1265</t>
  </si>
  <si>
    <t>Referral visit</t>
  </si>
  <si>
    <t>New problem (&lt;3 mos. onset)</t>
  </si>
  <si>
    <t>PHIN VADS code system</t>
  </si>
  <si>
    <t>2.16.840.1.114222.4.5.274</t>
  </si>
  <si>
    <t xml:space="preserve">Major Reason for Visit (NCHS) </t>
  </si>
  <si>
    <t>2.16.840.1.114222.4.11.7404</t>
  </si>
  <si>
    <t>episode of care obseravtion/ Initial or follow-up visit?</t>
  </si>
  <si>
    <t>Not contained  by</t>
  </si>
  <si>
    <t>Encounter number</t>
  </si>
  <si>
    <t>Initial Patient Assessment</t>
  </si>
  <si>
    <t>Date/Time of admission/visit/arrival</t>
  </si>
  <si>
    <t>Episode of Care (NCHS)</t>
  </si>
  <si>
    <t>2.16.840.1.114222.4.11.7439</t>
  </si>
  <si>
    <t>Was this patient seen in this ED and discharged in the prior 72 hours?</t>
  </si>
  <si>
    <t>201210021130</t>
  </si>
  <si>
    <t>October 2 , 2012 11:30am</t>
  </si>
  <si>
    <t>201510190915</t>
  </si>
  <si>
    <t>Oct 19 , 2015 9:15am</t>
  </si>
  <si>
    <t>Date/Time of departure/discharge</t>
  </si>
  <si>
    <t>Jan 3, 2015 11:30am</t>
  </si>
  <si>
    <t>201210031315</t>
  </si>
  <si>
    <t>October 3 , 2015 13:15pm</t>
  </si>
  <si>
    <t>201510191015</t>
  </si>
  <si>
    <t>Oct 19 , 2015 10:15am</t>
  </si>
  <si>
    <t>Date/Time of admission order (Listed for Admission to Hospital)</t>
  </si>
  <si>
    <t xml:space="preserve">May  </t>
  </si>
  <si>
    <t>dischargeDispositionCode/ discharege disposition</t>
  </si>
  <si>
    <t>Jan 3, 2015 11:00am</t>
  </si>
  <si>
    <t>432661000124104</t>
  </si>
  <si>
    <t>Admit to this hospital</t>
  </si>
  <si>
    <t>Disposition ED (NCHS)</t>
  </si>
  <si>
    <t>2.16.840.1.114222.4.11.7437</t>
  </si>
  <si>
    <t>If admitted to observation unit, Dates and times (ED discharge, observation unit discharge)</t>
  </si>
  <si>
    <t>Expected source(s) of payment</t>
  </si>
  <si>
    <t>If admitted to hospital, Specialty of admitting physician (e.g. hospitalist)</t>
  </si>
  <si>
    <t>Medicare FFS</t>
  </si>
  <si>
    <t>Harvard Pilgram HMO (Commercial Managed Care - HMO)</t>
  </si>
  <si>
    <t>service delevery ocation/ if admitted to hospital, type of unit admitted to</t>
  </si>
  <si>
    <t>1061-1</t>
  </si>
  <si>
    <t>Priority of admission</t>
  </si>
  <si>
    <t xml:space="preserve">Not contained </t>
  </si>
  <si>
    <t>448381000124100</t>
  </si>
  <si>
    <t>Inpatient medical/surgical ward</t>
  </si>
  <si>
    <t>HL7 HealthcareServiceLocation</t>
  </si>
  <si>
    <t xml:space="preserve">HealthcareServiceLocation </t>
  </si>
  <si>
    <t>2.16.840.1.113883.1.11.20275</t>
  </si>
  <si>
    <t>If admitted to hospital, Hospital discharge date</t>
  </si>
  <si>
    <t>201501051000</t>
  </si>
  <si>
    <t>Jan 5, 2015 10:00am</t>
  </si>
  <si>
    <t>hospital discharge diagnosis/ if admitted to hospital, hospital discharge diagnosis</t>
  </si>
  <si>
    <t>S02.401A</t>
  </si>
  <si>
    <t>maxillary fracture,  unspecified</t>
  </si>
  <si>
    <t xml:space="preserve"> ICD10CM</t>
  </si>
  <si>
    <t>2.16.840.1.113883.6.90</t>
  </si>
  <si>
    <t>Problem Value Set</t>
  </si>
  <si>
    <t xml:space="preserve">2.16.840.1.113883.3.88.12.3221.7.4 </t>
  </si>
  <si>
    <t>hospital discharge status
(NCHS)/ If admitted to hospital, Hospital discharge disposition</t>
  </si>
  <si>
    <t>Patient discharged alive</t>
  </si>
  <si>
    <t xml:space="preserve">Urgent admission </t>
  </si>
  <si>
    <t xml:space="preserve">Hospital Discharge Status (NCHS) </t>
  </si>
  <si>
    <t xml:space="preserve">Priority (Type) of Admission or Visit (NCHS) </t>
  </si>
  <si>
    <t>2.16.840.1.114222.4.11.7440</t>
  </si>
  <si>
    <t>2.16.840.1.114222.4.11.7365</t>
  </si>
  <si>
    <t>patient's reason for visit/ patient's reason for visit observation</t>
  </si>
  <si>
    <t xml:space="preserve">S09.93XA  </t>
  </si>
  <si>
    <t>Unspecified injury of face, initial encounter</t>
  </si>
  <si>
    <t>ICD10CM</t>
  </si>
  <si>
    <t>patient's reason for visit/ complaint</t>
  </si>
  <si>
    <t>Diagnoses &amp; Problems</t>
  </si>
  <si>
    <t>("Headings" such as Diagnoses &amp; Problems are provided in this document for navigabilty purposes only. Any correspondance to CDA section templates is coincidental.)</t>
  </si>
  <si>
    <t>Mode of arrival</t>
  </si>
  <si>
    <t>Point of Origin</t>
  </si>
  <si>
    <t>Is this visit for a new problem, chronic problem (routine or flare-up), preventive care, pre-/post-surgery, surgery/procedure</t>
  </si>
  <si>
    <t>primary diagnosis observation (V2)/ patients primary diagnosis for this visit or admission</t>
  </si>
  <si>
    <t>problem type/ patinet problem type</t>
  </si>
  <si>
    <t>75324-4</t>
  </si>
  <si>
    <t>Diagnosis</t>
  </si>
  <si>
    <t>Problem Type</t>
  </si>
  <si>
    <t>2.16.840.1.113883.3.88.12.3221.7.2</t>
  </si>
  <si>
    <t>effective time/ date of onset</t>
  </si>
  <si>
    <t>201501030202</t>
  </si>
  <si>
    <t>Jan 3, 2015 2:02am</t>
  </si>
  <si>
    <t>effective time/ date of resolution</t>
  </si>
  <si>
    <t>problem observation (V2)/ patinet problem</t>
  </si>
  <si>
    <t>Initial or follow-up visit?</t>
  </si>
  <si>
    <t>75326-9</t>
  </si>
  <si>
    <t>Problem HL7.CCDAR2</t>
  </si>
  <si>
    <t>Follow-up visit</t>
  </si>
  <si>
    <t xml:space="preserve">Essential hypertension </t>
  </si>
  <si>
    <t>SNOMED CT Version: 2015_03_01</t>
  </si>
  <si>
    <t>20120322</t>
  </si>
  <si>
    <t>Mar, 22 2012</t>
  </si>
  <si>
    <t>ICU, NICU, or CCU number of days of care</t>
  </si>
  <si>
    <t>Results</t>
  </si>
  <si>
    <t xml:space="preserve">May </t>
  </si>
  <si>
    <t>Discharge disposition (Return appointment, Referred, Routine discharge (if surgery), Admitted to ED/hospital, etc.)</t>
  </si>
  <si>
    <t>PHC 1397</t>
  </si>
  <si>
    <t>Discharged to home or self care</t>
  </si>
  <si>
    <t>HL7 Discharge disposition</t>
  </si>
  <si>
    <t>2.16.840.1.113883.12.112</t>
  </si>
  <si>
    <t xml:space="preserve">Discharge Disposition IP (NCHS) </t>
  </si>
  <si>
    <t>2.16.840.1.114222.4.11.7360</t>
  </si>
  <si>
    <t xml:space="preserve">  relevant diagnostic tests and or laboratory data/ diagnostic test or laboratory data</t>
  </si>
  <si>
    <t>Refer to other physician/provider</t>
  </si>
  <si>
    <t>Outpatient  Disposition</t>
  </si>
  <si>
    <t>Return in 1 week to less than 2 months</t>
  </si>
  <si>
    <t>PHIN VS (CDC Local Coding System)</t>
  </si>
  <si>
    <r>
      <t> </t>
    </r>
    <r>
      <rPr>
        <rFont val="Calibri"/>
        <b/>
        <color rgb="FF000000"/>
        <sz val="11.0"/>
      </rPr>
      <t>207P00000X</t>
    </r>
  </si>
  <si>
    <t>6690-2</t>
  </si>
  <si>
    <t>Disposition OPD (NCHS)</t>
  </si>
  <si>
    <t>WBC Count - Blood</t>
  </si>
  <si>
    <t>2.16.840.1.114222.4.11.7361</t>
  </si>
  <si>
    <t>effectiveTime/ Test DateTime</t>
  </si>
  <si>
    <t>201501030200</t>
  </si>
  <si>
    <t>Jan 3, 2015 2:00am</t>
  </si>
  <si>
    <t xml:space="preserve"> effectiveTime/Result DateTime</t>
  </si>
  <si>
    <t>201501030410</t>
  </si>
  <si>
    <t>Jan 3, 2015 4:10am</t>
  </si>
  <si>
    <t>observation value/ quantitative result (with UOM)</t>
  </si>
  <si>
    <t>10.8 K/mcl</t>
  </si>
  <si>
    <t>observation value/ qualitative result</t>
  </si>
  <si>
    <t>statusCode/ result status</t>
  </si>
  <si>
    <t>completed</t>
  </si>
  <si>
    <t>449221000124102</t>
  </si>
  <si>
    <t>ActStatus</t>
  </si>
  <si>
    <t>2.16.840.1.113883.5.14</t>
  </si>
  <si>
    <t xml:space="preserve">Result Status </t>
  </si>
  <si>
    <t>2.16.840.1.113883.11.20.9.39</t>
  </si>
  <si>
    <t>interpretationCode/ result intrpretation</t>
  </si>
  <si>
    <t>N</t>
  </si>
  <si>
    <t>Normal</t>
  </si>
  <si>
    <t>HITSP-CS-83</t>
  </si>
  <si>
    <t>2.16.840.1.113883.5.83</t>
  </si>
  <si>
    <t>Observation Interpretation (HL7)</t>
  </si>
  <si>
    <t>2.16.840.1.113883.1.11.78</t>
  </si>
  <si>
    <t>Did someone attempt to follow-up with this patient within 24-hours after this surgery</t>
  </si>
  <si>
    <t>789-8</t>
  </si>
  <si>
    <t>RBC Count Blood</t>
  </si>
  <si>
    <t>If follow-up attempt was made, what was learned?</t>
  </si>
  <si>
    <t>5.15 (M/mcl)</t>
  </si>
  <si>
    <t>UCUM</t>
  </si>
  <si>
    <t>2.16.840.1.113883.6.8</t>
  </si>
  <si>
    <t>UnitsOfMeasureCaseSensitive</t>
  </si>
  <si>
    <t>2.16.840.1.113883.1.11.12839</t>
  </si>
  <si>
    <t>718-7</t>
  </si>
  <si>
    <t>Hemoglobin</t>
  </si>
  <si>
    <t xml:space="preserve">Listed for Admission to Hospital </t>
  </si>
  <si>
    <t>15.2 g/dl</t>
  </si>
  <si>
    <t xml:space="preserve">4544-3 </t>
  </si>
  <si>
    <t>Hematocrit [Volume Fraction] of Blood by Automated count</t>
  </si>
  <si>
    <t>If admitted to hospital, Type of unit admitted to</t>
  </si>
  <si>
    <t>HX</t>
  </si>
  <si>
    <t>above high threshold</t>
  </si>
  <si>
    <t>2951-2</t>
  </si>
  <si>
    <t xml:space="preserve">Sodium in  Serum or Plasma </t>
  </si>
  <si>
    <t>139 meq/L</t>
  </si>
  <si>
    <t>If admitted to hospital, Hospital discharge diagnosis</t>
  </si>
  <si>
    <t>If admitted to hospital, Hospital discharge disposition</t>
  </si>
  <si>
    <t xml:space="preserve">Potasium in  Serum or Plasma </t>
  </si>
  <si>
    <t>Clinician notes (e.g., physicians', nurses', P.A.s', N.P.s' and C.N.M.s' notes)</t>
  </si>
  <si>
    <t>4.0 meq/L</t>
  </si>
  <si>
    <t>2075-0</t>
  </si>
  <si>
    <t xml:space="preserve">Chloride in  Serum or Plasma </t>
  </si>
  <si>
    <t>Carbon dioxide, total  in Serum or Plasma</t>
  </si>
  <si>
    <t>34138-8</t>
  </si>
  <si>
    <t>Targeted history and physical note</t>
  </si>
  <si>
    <t>22 meq/L</t>
  </si>
  <si>
    <t>Reason for Visit</t>
  </si>
  <si>
    <t>Headache</t>
  </si>
  <si>
    <t>Admission diagnosis</t>
  </si>
  <si>
    <t>Anion gap 3 in Serum or Plasma</t>
  </si>
  <si>
    <t>Angina</t>
  </si>
  <si>
    <t>Diagnoses, including primary and E codes and V codes</t>
  </si>
  <si>
    <t xml:space="preserve">3094-0 </t>
  </si>
  <si>
    <t>Urea nitrogen in Serum or Plasma</t>
  </si>
  <si>
    <t>13 mg/ dL</t>
  </si>
  <si>
    <t>Generalized headache</t>
  </si>
  <si>
    <t>SNOMED CT Version: 2015_03_01 or  ICD10CM</t>
  </si>
  <si>
    <t>Diabetes mellitus type 2</t>
  </si>
  <si>
    <t>2160-0 </t>
  </si>
  <si>
    <t>Creatinine in Serum or Plasma</t>
  </si>
  <si>
    <t>Hypercholesterolemia </t>
  </si>
  <si>
    <t>0.9 mg/dL</t>
  </si>
  <si>
    <t>Active problems</t>
  </si>
  <si>
    <t xml:space="preserve">17861-6 </t>
  </si>
  <si>
    <t>Calcium in Serum or Plasma</t>
  </si>
  <si>
    <t>PHC 1270</t>
  </si>
  <si>
    <t>10 mg/ dL</t>
  </si>
  <si>
    <t>61151-7 </t>
  </si>
  <si>
    <t>Albumin in Serum or Plasma by Bromocresol green (BCG) dye binding method</t>
  </si>
  <si>
    <t xml:space="preserve">  Anxiety disorder</t>
  </si>
  <si>
    <t>Tobacco dependence syndrome</t>
  </si>
  <si>
    <t>5.0 g/dL</t>
  </si>
  <si>
    <t xml:space="preserve">  Coronary arteriosclerosis</t>
  </si>
  <si>
    <t xml:space="preserve">History of myocardial infarction </t>
  </si>
  <si>
    <t>33914-3</t>
  </si>
  <si>
    <t>Glomerular filtration rate/1.73 sq M.predicted by Creatinine-based formula (MDRD)</t>
  </si>
  <si>
    <t>Obesity</t>
  </si>
  <si>
    <t>&gt;60  mL/min/173m2</t>
  </si>
  <si>
    <t>Lab Tests</t>
  </si>
  <si>
    <t>2695-5</t>
  </si>
  <si>
    <t xml:space="preserve"> Osmolality of Urine</t>
  </si>
  <si>
    <t xml:space="preserve">  1) Test Code (e.g. LOINC code)| Test Name</t>
  </si>
  <si>
    <t xml:space="preserve">5640-8 </t>
  </si>
  <si>
    <t>Ethanol [Mass/volume] in Blood</t>
  </si>
  <si>
    <t>2093-3</t>
  </si>
  <si>
    <t>Cholesterol in Serum or Plasma</t>
  </si>
  <si>
    <t>5902-2</t>
  </si>
  <si>
    <t>Prothrombin time (PT) in Platelet poor plasma by Coagulation assay</t>
  </si>
  <si>
    <t xml:space="preserve">  2) Test DateTime</t>
  </si>
  <si>
    <t>10.4s</t>
  </si>
  <si>
    <t>Jan 3, 2015 02:00am</t>
  </si>
  <si>
    <t>201210021200</t>
  </si>
  <si>
    <t>October 2 , 2012 12:00pm</t>
  </si>
  <si>
    <t>201510190940</t>
  </si>
  <si>
    <t>LX</t>
  </si>
  <si>
    <t>below low threshold</t>
  </si>
  <si>
    <t xml:space="preserve">34714-6 </t>
  </si>
  <si>
    <t>INR in Blood by Coagulation assay</t>
  </si>
  <si>
    <t>Oct 19 , 2015 9:40am</t>
  </si>
  <si>
    <t>Reason for Visit
and 
Chief Complaint (v1.0)</t>
  </si>
  <si>
    <t xml:space="preserve">  3)Result DateTime</t>
  </si>
  <si>
    <t>Headache
Chief Complaint: Headache consistently for several days. (v1.0 only)</t>
  </si>
  <si>
    <t>Jan 3, 2015 04:10am</t>
  </si>
  <si>
    <t>201210021300</t>
  </si>
  <si>
    <t>October 2 , 2012 1:00pm</t>
  </si>
  <si>
    <t>201510192130</t>
  </si>
  <si>
    <t>Oct 19 , 2015 9:30pm</t>
  </si>
  <si>
    <t xml:space="preserve">  4) Quantitative Result (with UOM)</t>
  </si>
  <si>
    <t>140 mmol/L</t>
  </si>
  <si>
    <t>225 mg/dL</t>
  </si>
  <si>
    <t xml:space="preserve">  5) Qualitative Result</t>
  </si>
  <si>
    <t xml:space="preserve">  6) Result Status</t>
  </si>
  <si>
    <t>Provided Services</t>
  </si>
  <si>
    <t>Provided service act/ provided service</t>
  </si>
  <si>
    <t xml:space="preserve">  7) Result Intrpretation</t>
  </si>
  <si>
    <t>Comprehensive Ophthalmological service</t>
  </si>
  <si>
    <t>CPT</t>
  </si>
  <si>
    <t>2.16.840.1.113883.6.12</t>
  </si>
  <si>
    <t>statusCode/ service status</t>
  </si>
  <si>
    <t xml:space="preserve">ActStatus </t>
  </si>
  <si>
    <t>effectiveTime/ Start</t>
  </si>
  <si>
    <t>2823-3</t>
  </si>
  <si>
    <t>2085-9</t>
  </si>
  <si>
    <t>Cholesterol in HDL in Serum or Plasma</t>
  </si>
  <si>
    <t xml:space="preserve"> effectiveTime/End</t>
  </si>
  <si>
    <t>Jan 3, 2015 2:10am</t>
  </si>
  <si>
    <t>CT of head without contrast followed by contrast material</t>
  </si>
  <si>
    <t>201501030100</t>
  </si>
  <si>
    <t>Jan 3, 2015 1:00am</t>
  </si>
  <si>
    <t>201501030115</t>
  </si>
  <si>
    <t>Jan 3, 2015 1:15am</t>
  </si>
  <si>
    <t>201510192135</t>
  </si>
  <si>
    <t>Oct 19 , 2015 9:35pm</t>
  </si>
  <si>
    <t>3.9 mmol/L</t>
  </si>
  <si>
    <t>48 mg/dL</t>
  </si>
  <si>
    <t>Medication</t>
  </si>
  <si>
    <t>Event(EVN) or Intent(INT)</t>
  </si>
  <si>
    <t>EVN</t>
  </si>
  <si>
    <t>Event</t>
  </si>
  <si>
    <t>ActMood</t>
  </si>
  <si>
    <t>2.16.840.1.113883.5.1001</t>
  </si>
  <si>
    <t>MoodCodeEvnInt</t>
  </si>
  <si>
    <t>2.16.840.1.113883.11.20.9.18</t>
  </si>
  <si>
    <t>Start Date</t>
  </si>
  <si>
    <t xml:space="preserve">Should </t>
  </si>
  <si>
    <t xml:space="preserve">Stop Date </t>
  </si>
  <si>
    <t>201501031000</t>
  </si>
  <si>
    <t>Jan 3 , 2015 10:00am</t>
  </si>
  <si>
    <t>Timing (Frequency)</t>
  </si>
  <si>
    <t xml:space="preserve"> Route</t>
  </si>
  <si>
    <t>C38276</t>
  </si>
  <si>
    <t xml:space="preserve"> INTRAVENOUS </t>
  </si>
  <si>
    <t>FDA RouteOfAdministration</t>
  </si>
  <si>
    <t>2.16.840.1.113883.3.26.1.1</t>
  </si>
  <si>
    <t>Medication Route FDA</t>
  </si>
  <si>
    <t>2.16.840.1.113883.3.88.12.3221.8.7</t>
  </si>
  <si>
    <t xml:space="preserve"> Dose </t>
  </si>
  <si>
    <t>Dose Unit</t>
  </si>
  <si>
    <t xml:space="preserve">UnitsOfMeasur eCaseSensitive </t>
  </si>
  <si>
    <t xml:space="preserve">2.16.840.1.113883.1.11.12839 </t>
  </si>
  <si>
    <t>2089-1</t>
  </si>
  <si>
    <t>Cholesterol in LDL in Serum or Plasma</t>
  </si>
  <si>
    <t>Site</t>
  </si>
  <si>
    <t>Body Site</t>
  </si>
  <si>
    <t>2.16.840.1.113883.3.88.12.3221.8.9</t>
  </si>
  <si>
    <t>Rate</t>
  </si>
  <si>
    <t>manufacturedMaterial</t>
  </si>
  <si>
    <t>1 ML LORazepam 4 MG/ML Injection</t>
  </si>
  <si>
    <t>RxNorm</t>
  </si>
  <si>
    <t xml:space="preserve"> 2.16.840.1.113883.6.88 </t>
  </si>
  <si>
    <t>Medication Clinical Drug</t>
  </si>
  <si>
    <t>2.16.840.1.113762.1.4.1010.4</t>
  </si>
  <si>
    <t xml:space="preserve">Shall </t>
  </si>
  <si>
    <t>145 mg/dL</t>
  </si>
  <si>
    <t>105 mmol/L</t>
  </si>
  <si>
    <t>Jan 3, 2015 06:00am</t>
  </si>
  <si>
    <t xml:space="preserve">  1) Test Code (e.g. LOINC code) |Test Name</t>
  </si>
  <si>
    <t>2571-8 </t>
  </si>
  <si>
    <t>Triglyceride  in Serum or Plasma</t>
  </si>
  <si>
    <t>C38299</t>
  </si>
  <si>
    <t>SUBCUTANEOUS</t>
  </si>
  <si>
    <t>201510192132</t>
  </si>
  <si>
    <t>Oct 19 , 2015 9:32pm</t>
  </si>
  <si>
    <t>Tetracaine 10 MG/ML</t>
  </si>
  <si>
    <t xml:space="preserve"> 2.16.840.1.113883 .6.88 </t>
  </si>
  <si>
    <t>188 mg/dL</t>
  </si>
  <si>
    <t>25 mmol/L</t>
  </si>
  <si>
    <t>C38304</t>
  </si>
  <si>
    <t>Topical</t>
  </si>
  <si>
    <t>NCI Thesaurus</t>
  </si>
  <si>
    <t>4548-4 </t>
  </si>
  <si>
    <t>Hemoglobin A1c/​Hemoglobin total in Blood</t>
  </si>
  <si>
    <t>Oct 19 , 2015 9:50pm</t>
  </si>
  <si>
    <t>Lidocaine / Tetracaine Topical Product</t>
  </si>
  <si>
    <t>5.1 % Hgb </t>
  </si>
  <si>
    <t>Jan 3, 2015 10:00am</t>
  </si>
  <si>
    <t>C38288</t>
  </si>
  <si>
    <t>Oral</t>
  </si>
  <si>
    <t>2339-0 </t>
  </si>
  <si>
    <t>Glucose in Blood</t>
  </si>
  <si>
    <t>Acetaminophen 500 MG</t>
  </si>
  <si>
    <t>201510192143</t>
  </si>
  <si>
    <t>Oct 19 , 2015 9:43pm</t>
  </si>
  <si>
    <t>3.4 meq/L</t>
  </si>
  <si>
    <t>99 mg/dL</t>
  </si>
  <si>
    <t>15 mg/ dL</t>
  </si>
  <si>
    <t xml:space="preserve"> Dose (quantity)</t>
  </si>
  <si>
    <t>l</t>
  </si>
  <si>
    <t>litre</t>
  </si>
  <si>
    <t>Dorsum of hand</t>
  </si>
  <si>
    <t>Rate (quantity)</t>
  </si>
  <si>
    <t>201510192142</t>
  </si>
  <si>
    <t>Rate unit</t>
  </si>
  <si>
    <t>Oct 19 , 2015 9:42pm</t>
  </si>
  <si>
    <t>cc/hr</t>
  </si>
  <si>
    <t>Normal saline</t>
  </si>
  <si>
    <t>1.3 mg/dL</t>
  </si>
  <si>
    <t>Immunizations</t>
  </si>
  <si>
    <t>Immunizations - previous and administered</t>
  </si>
  <si>
    <t>1.0 mg/dl</t>
  </si>
  <si>
    <t xml:space="preserve">Vital signs on arrival </t>
  </si>
  <si>
    <t>Vital Sign Observation/  body height</t>
  </si>
  <si>
    <t>8302-2</t>
  </si>
  <si>
    <t>190 mg/dL</t>
  </si>
  <si>
    <t>6598-7</t>
  </si>
  <si>
    <t>Troponin T</t>
  </si>
  <si>
    <t>201210030300</t>
  </si>
  <si>
    <t>October 3 , 2012 3:00am</t>
  </si>
  <si>
    <t>0.1 ng/mL</t>
  </si>
  <si>
    <t>201210021900</t>
  </si>
  <si>
    <t>October 2, 2012 19:00am</t>
  </si>
  <si>
    <t>October 2 , 2012 03:00am</t>
  </si>
  <si>
    <t>height</t>
  </si>
  <si>
    <t xml:space="preserve">Vital Sign Result </t>
  </si>
  <si>
    <t>2.16.840.1.113883.3.88.12.80.62</t>
  </si>
  <si>
    <t>0.1 ng/ml</t>
  </si>
  <si>
    <t xml:space="preserve"> effectiveTime DateTime</t>
  </si>
  <si>
    <t>201501030025</t>
  </si>
  <si>
    <t>Jan 3, 2015 12:25am</t>
  </si>
  <si>
    <t>value</t>
  </si>
  <si>
    <t>PQ</t>
  </si>
  <si>
    <t>unit</t>
  </si>
  <si>
    <t>cm</t>
  </si>
  <si>
    <t>centimeter</t>
  </si>
  <si>
    <t>Author Participant</t>
  </si>
  <si>
    <t>Health Provider Taxonomy</t>
  </si>
  <si>
    <t>Vital Sign Observation/ body weight measured</t>
  </si>
  <si>
    <t>3141-9</t>
  </si>
  <si>
    <t>weight</t>
  </si>
  <si>
    <t>kg</t>
  </si>
  <si>
    <t>kilogram</t>
  </si>
  <si>
    <t>Vital Sign Observation/ diastolic blood pressure</t>
  </si>
  <si>
    <t>8462-4</t>
  </si>
  <si>
    <t>diastolic blood pressure</t>
  </si>
  <si>
    <t>mm[HG]</t>
  </si>
  <si>
    <t>Vital Sign Observation/ systolic blood pressure</t>
  </si>
  <si>
    <t>8480-6</t>
  </si>
  <si>
    <t>systolic blood pressure</t>
  </si>
  <si>
    <t>Vital Sign Observation/ heart rate</t>
  </si>
  <si>
    <t>8867-4</t>
  </si>
  <si>
    <t>heart rate</t>
  </si>
  <si>
    <t>/min</t>
  </si>
  <si>
    <t>Vital Sign Observation/ respiratory rate</t>
  </si>
  <si>
    <t>9279-1</t>
  </si>
  <si>
    <t>Respiritory Rate</t>
  </si>
  <si>
    <t>Vital Sign Observation/ body temperature</t>
  </si>
  <si>
    <t>8310-5</t>
  </si>
  <si>
    <t>Temperature</t>
  </si>
  <si>
    <t>Cel</t>
  </si>
  <si>
    <t>Vital Sign Observation/ O2 % BldC oximetry</t>
  </si>
  <si>
    <t>2710-2</t>
  </si>
  <si>
    <t>Pulse Ox</t>
  </si>
  <si>
    <t>%</t>
  </si>
  <si>
    <t>Vital Sign Observation/ body mass index (ratio)</t>
  </si>
  <si>
    <t>39156-5</t>
  </si>
  <si>
    <t>BMI</t>
  </si>
  <si>
    <r>
      <t>kg/m</t>
    </r>
    <r>
      <rPr>
        <rFont val="Calibri"/>
        <sz val="11.0"/>
        <vertAlign val="superscript"/>
      </rPr>
      <t>2</t>
    </r>
  </si>
  <si>
    <t>Vital signs last taken</t>
  </si>
  <si>
    <t>201501030700</t>
  </si>
  <si>
    <t>Jan 3, 2015 7:00am</t>
  </si>
  <si>
    <t>Provided or Ordered Diagnostic testing and results (e.g. lab, imaging, EKG, audiometry, biopsy)</t>
  </si>
  <si>
    <t>Weight-reducing diet education</t>
  </si>
  <si>
    <t>MISC</t>
  </si>
  <si>
    <t>Smoking Status</t>
  </si>
  <si>
    <t xml:space="preserve">Never smoker </t>
  </si>
  <si>
    <t>CD</t>
  </si>
  <si>
    <t>SNOMED-CT</t>
  </si>
  <si>
    <t xml:space="preserve">Current Smoking Status </t>
  </si>
  <si>
    <t>Refer to cardiologist - Refer to other physician/provider</t>
  </si>
  <si>
    <t>2.16.840.1.113883.11.20.9.38</t>
  </si>
  <si>
    <t>If injury, cause and intentionality</t>
  </si>
  <si>
    <t>Procedures, Theraputic and/or Diagnostic:</t>
  </si>
  <si>
    <t>Symptoms(s) present during or after surgery/procedure</t>
  </si>
  <si>
    <t>Provided or Ordered Diagnostic and/or Therapeutic procedures, including surgery and non medication treatments (e.g. physical therapy, speech therapy, home health care), including start and end datetime and results</t>
  </si>
  <si>
    <t xml:space="preserve">Medications Entry </t>
  </si>
  <si>
    <t>201510190930</t>
  </si>
  <si>
    <t>Oct 19 , 2015 9:30am</t>
  </si>
  <si>
    <t>20150103100</t>
  </si>
  <si>
    <t>qd</t>
  </si>
  <si>
    <t>daily</t>
  </si>
  <si>
    <t>clinical note &amp; external document reference/ Clinical Notes</t>
  </si>
  <si>
    <t>DOCCLIN</t>
  </si>
  <si>
    <t>Clinical Document</t>
  </si>
  <si>
    <t>Note Type</t>
  </si>
  <si>
    <t>54094-08</t>
  </si>
  <si>
    <t>Triage Note</t>
  </si>
  <si>
    <t>Note Content</t>
  </si>
  <si>
    <t>61 YO Asian F with unknown PMH BIBA s/p blunt trauma to face following altercation with nephew late last night. Per EMS, patient was hit with bottle, unknown number of times or if additional instrument was used. +etoh, difficult to obtain history from patient 2/2 agitation. Unknown LOC, denies N/V, HA, blurry vision, extremity weakness/paresthesias, cp or sob. The history is provided by the patient and the EMS personnel. The history is limited by the condition of the patient. No language interpreter was used.</t>
  </si>
  <si>
    <t xml:space="preserve">Product Entry </t>
  </si>
  <si>
    <t>Lisinopril 30 MG Oral Tablet</t>
  </si>
  <si>
    <t>10164-2</t>
  </si>
  <si>
    <t>Strength</t>
  </si>
  <si>
    <t>History of Present Illness</t>
  </si>
  <si>
    <t>Agitated, A&amp;Ox2. EMS states pt. “hit with bottle in face”, L facial swelling and bruising. Unable to state a number on 0-10 pain scale. ++etoh</t>
  </si>
  <si>
    <t>Intent</t>
  </si>
  <si>
    <t>201510200900</t>
  </si>
  <si>
    <t>Oct 19 , 2015 9:00am</t>
  </si>
  <si>
    <t>Daily</t>
  </si>
  <si>
    <t>SNOMED CT: 29303009 or CPT: 93000</t>
  </si>
  <si>
    <t xml:space="preserve">·        Electrocardiographic Procedure or </t>
  </si>
  <si>
    <t>SNOMED-CT: 71786000</t>
  </si>
  <si>
    <t>Intranasal oxygen therapy</t>
  </si>
  <si>
    <t>SHALL</t>
  </si>
  <si>
    <t>201306120900</t>
  </si>
  <si>
    <t>Jun 12, 2013 9:00am</t>
  </si>
  <si>
    <t>201510120900</t>
  </si>
  <si>
    <t>Aug 12 , 2015 9:00am</t>
  </si>
  <si>
    <t xml:space="preserve">SHOULD </t>
  </si>
  <si>
    <t>August 8, 2008</t>
  </si>
  <si>
    <t>oral</t>
  </si>
  <si>
    <t>Atenolol 50 MG Oral Tablet</t>
  </si>
  <si>
    <t>Jan 3, 2015 05:30am</t>
  </si>
  <si>
    <t xml:space="preserve">SHALL </t>
  </si>
  <si>
    <t>Lipitor 40 MG Oral Tablet</t>
  </si>
  <si>
    <t>Methyldopa 250 MG</t>
  </si>
  <si>
    <t>201510200930</t>
  </si>
  <si>
    <t>Oct 20 , 2015 9:30am</t>
  </si>
  <si>
    <t>three times daily before meals</t>
  </si>
  <si>
    <t>100 cc/hr</t>
  </si>
  <si>
    <t>15, 20, 25</t>
  </si>
  <si>
    <t>Ibuprofen 400 MG</t>
  </si>
  <si>
    <t>u</t>
  </si>
  <si>
    <t>units</t>
  </si>
  <si>
    <t>Insulin, Aspart, Human [NovoLog]</t>
  </si>
  <si>
    <t>once daily before sleep</t>
  </si>
  <si>
    <t>30, 40, 50</t>
  </si>
  <si>
    <t>3 ML Lantus 100 UNT/ML Pen Injector</t>
  </si>
  <si>
    <t>October 2, 2012 12:00pm</t>
  </si>
  <si>
    <t>Aspirin 81 MG Oral Tablet</t>
  </si>
  <si>
    <t>IP-IG Display Name (if applicable)</t>
  </si>
  <si>
    <t>IP-IG HL7 Data Type  (only valued in this table if of note)</t>
  </si>
  <si>
    <t>IP-IG Code System Name (if aplicable)</t>
  </si>
  <si>
    <t>IP-IG Code System  OID (if applicable)</t>
  </si>
  <si>
    <t>IP-IG Value Set  Name (if applicable)</t>
  </si>
  <si>
    <t>IP-IG Value Set OID (if applicable)</t>
  </si>
  <si>
    <t>Joe</t>
  </si>
  <si>
    <t>Apr 7, 1947</t>
  </si>
  <si>
    <t>Black or African American</t>
  </si>
  <si>
    <t>Oct 2, 2012 11:30am</t>
  </si>
  <si>
    <t>Oct 3, 2012 1:15pm</t>
  </si>
  <si>
    <t>admission priority observation/ priority of admission</t>
  </si>
  <si>
    <t>Specialty Unit Type (NCHS))</t>
  </si>
  <si>
    <t>Date patient entered the unit</t>
  </si>
  <si>
    <t>Date patient left the unit</t>
  </si>
  <si>
    <t>Oct 2 , 2012 11:30am</t>
  </si>
  <si>
    <t>admission diagnosis observation/ admission diagnosis</t>
  </si>
  <si>
    <t>20020902</t>
  </si>
  <si>
    <t>Sep 2, 2002</t>
  </si>
  <si>
    <t>20071103</t>
  </si>
  <si>
    <t>Nov 3, 2007</t>
  </si>
  <si>
    <t>199212043</t>
  </si>
  <si>
    <t>Dec 4, 1992</t>
  </si>
  <si>
    <t>Oct 2 , 2012 12:00pm</t>
  </si>
  <si>
    <t>Oct 2 , 2012 1:00pm</t>
  </si>
  <si>
    <t>Former smoker</t>
  </si>
  <si>
    <t>Gestation week (if applicable)</t>
  </si>
  <si>
    <t>Patient Asthmatic</t>
  </si>
  <si>
    <t>Asthma</t>
  </si>
  <si>
    <t>SMOMED-CT</t>
  </si>
  <si>
    <t>Asthma Severity</t>
  </si>
  <si>
    <t>Mild to Moderate</t>
  </si>
  <si>
    <t>Asthma Control</t>
  </si>
  <si>
    <t>Condition determination, fairly well controlled</t>
  </si>
  <si>
    <r>
      <rPr>
        <rFont val="Times New Roman"/>
        <color rgb="FF000000"/>
        <sz val="7.0"/>
      </rPr>
      <t xml:space="preserve"> </t>
    </r>
    <r>
      <rPr>
        <rFont val="Calibri"/>
        <color rgb="FF000000"/>
        <sz val="11.0"/>
      </rPr>
      <t>body height</t>
    </r>
  </si>
  <si>
    <t>158 cm</t>
  </si>
  <si>
    <t>Height</t>
  </si>
  <si>
    <t>178 cm</t>
  </si>
  <si>
    <t>body weight measured</t>
  </si>
  <si>
    <t>64 kg</t>
  </si>
  <si>
    <t>Weight</t>
  </si>
  <si>
    <t>113.4 kg</t>
  </si>
  <si>
    <t>89 mmHg</t>
  </si>
  <si>
    <t>168 mm[Hg]</t>
  </si>
  <si>
    <t>169 mmHg</t>
  </si>
  <si>
    <t>101 mm[Hg]</t>
  </si>
  <si>
    <t>118/ min</t>
  </si>
  <si>
    <t>Pulse</t>
  </si>
  <si>
    <t>90/ min</t>
  </si>
  <si>
    <t>respiratory rate</t>
  </si>
  <si>
    <t>18/ min</t>
  </si>
  <si>
    <t>body temperature</t>
  </si>
  <si>
    <t>36.4 Cel</t>
  </si>
  <si>
    <t>37.2 Cel</t>
  </si>
  <si>
    <t>oxygen saturation in arterial blood by pulse oximetry</t>
  </si>
  <si>
    <t>body mass index (ratio)</t>
  </si>
  <si>
    <t>Date and time of vital sign measurement or end time of vital sign measurement</t>
  </si>
  <si>
    <t>The measuring- or authoring-type source of the vital sign measurement</t>
  </si>
  <si>
    <t>KG</t>
  </si>
  <si>
    <t>86 mm[Hg]</t>
  </si>
  <si>
    <t>146 mm[Hg]</t>
  </si>
  <si>
    <t>Oct 3 , 2012 3:00am</t>
  </si>
  <si>
    <t>77/ min</t>
  </si>
  <si>
    <t>24/ min</t>
  </si>
  <si>
    <t>Jan 3, 2015 07:00am</t>
  </si>
  <si>
    <t>Oct 2, 2012 7:00pm</t>
  </si>
  <si>
    <t>201510191000</t>
  </si>
  <si>
    <t>Oct 19 , 2015 10:00am</t>
  </si>
  <si>
    <t>201210031300</t>
  </si>
  <si>
    <t>Oct 3 , 2012 1:00pm</t>
  </si>
  <si>
    <t>Clinical Notes</t>
  </si>
  <si>
    <t>Oct 2, 2012 1:00pm</t>
  </si>
  <si>
    <t>201210021150</t>
  </si>
  <si>
    <t>Oct 2, 2012 11:50am</t>
  </si>
  <si>
    <t>201210031230</t>
  </si>
  <si>
    <t>Oct 2, 2012 12:30pm</t>
  </si>
  <si>
    <t>January 9, 2009</t>
  </si>
  <si>
    <t>Oct 2, 2012 12:00pm</t>
  </si>
  <si>
    <t xml:space="preserve">influenza virus vaccine, unspecified formulation </t>
  </si>
  <si>
    <t>CDC Vaccine Code (CVX)</t>
  </si>
  <si>
    <t>2.16.840.1.113883.12.292</t>
  </si>
  <si>
    <t>CVX Vaccines Administered - Vaccine Set</t>
  </si>
  <si>
    <t>2.16.840.1.113762.1.4.1010.6</t>
  </si>
  <si>
    <t>201210021145</t>
  </si>
  <si>
    <t>Oct 2, 2012 11:45am</t>
  </si>
  <si>
    <t>'201210021145</t>
  </si>
  <si>
    <t>OP-IG Display Name (if applicable)</t>
  </si>
  <si>
    <t>OP-IG HL7 Data Type (only valued in this table if of note)</t>
  </si>
  <si>
    <t>OP-IG Code System Name (if applicable)</t>
  </si>
  <si>
    <t>OP-IG Code System  OID (if applicable)</t>
  </si>
  <si>
    <t>OP-IG Value Set  Name (if applicable)</t>
  </si>
  <si>
    <t>OP-IG Value Set  OID (if applicable)</t>
  </si>
  <si>
    <t>H</t>
  </si>
  <si>
    <t>Home</t>
  </si>
  <si>
    <t>AddressUse</t>
  </si>
  <si>
    <t>2.16.840.1.113883.5.1119</t>
  </si>
  <si>
    <t>PostalAddressUse</t>
  </si>
  <si>
    <t>2.16.840.1.113883.1.11.10637</t>
  </si>
  <si>
    <t>Anytown</t>
  </si>
  <si>
    <t>USA</t>
  </si>
  <si>
    <t>Country</t>
  </si>
  <si>
    <t>2.16.840.1.113883.3.88.12.80.63</t>
  </si>
  <si>
    <t>United States Social Security Number</t>
  </si>
  <si>
    <t>Shall One ID, May conatin more</t>
  </si>
  <si>
    <t>HP</t>
  </si>
  <si>
    <t>Primary home</t>
  </si>
  <si>
    <t>Telecom Use (US Realm Header)</t>
  </si>
  <si>
    <t>2.16.840.1.113883.11.20.9.20</t>
  </si>
  <si>
    <t>Race Category Excluding Nulls</t>
  </si>
  <si>
    <t>2.16.840.1.113883.3.2074.1.1.3</t>
  </si>
  <si>
    <t>1088-4</t>
  </si>
  <si>
    <t>Cherokee</t>
  </si>
  <si>
    <t>sdtc:raceCode</t>
  </si>
  <si>
    <r>
      <t>kg/m</t>
    </r>
    <r>
      <rPr>
        <rFont val="Calibri"/>
        <sz val="11.0"/>
        <vertAlign val="superscript"/>
      </rPr>
      <t>2</t>
    </r>
  </si>
  <si>
    <t>Current everyday smoker</t>
  </si>
  <si>
    <t>Type of clinic/location (NCHS)/ Type of location where visit occurred (family practice, cardiology, etc.)</t>
  </si>
  <si>
    <t>Type of clinic/location (NCHS)</t>
  </si>
  <si>
    <t>Oct 3, 2012 1:00pm</t>
  </si>
  <si>
    <t>Oct 19, 2015 9:15am</t>
  </si>
  <si>
    <t>'201210031300</t>
  </si>
  <si>
    <t>Oct 19, 2015 10:15am</t>
  </si>
  <si>
    <r>
      <rPr>
        <rFont val="Times New Roman"/>
        <color rgb="FF000000"/>
        <sz val="7.0"/>
      </rPr>
      <t xml:space="preserve"> </t>
    </r>
    <r>
      <rPr>
        <rFont val="Calibri"/>
        <color rgb="FF000000"/>
        <sz val="11.0"/>
      </rPr>
      <t>body height</t>
    </r>
  </si>
  <si>
    <t>R51</t>
  </si>
  <si>
    <t>Number of Visits in the Last 12 Months</t>
  </si>
  <si>
    <t>82 kg</t>
  </si>
  <si>
    <t>92 mm[Hg]</t>
  </si>
  <si>
    <t>158 mm[Hg]</t>
  </si>
  <si>
    <t>95/ min</t>
  </si>
  <si>
    <t>20021020</t>
  </si>
  <si>
    <t>Oct 20, 2002</t>
  </si>
  <si>
    <t>16/ min</t>
  </si>
  <si>
    <t>38.0 Cel</t>
  </si>
  <si>
    <t>20110311</t>
  </si>
  <si>
    <t>Mar 3, 2011</t>
  </si>
  <si>
    <t>20051021</t>
  </si>
  <si>
    <t>Oct 21, 2005</t>
  </si>
  <si>
    <t>201504261410</t>
  </si>
  <si>
    <t>April 26 , 2015 2:10pm</t>
  </si>
  <si>
    <t>NN</t>
  </si>
  <si>
    <t xml:space="preserve"> 82 kg</t>
  </si>
  <si>
    <t>Oct 19, 2015 9:40am</t>
  </si>
  <si>
    <t>88 mm[Hg]</t>
  </si>
  <si>
    <t>Oct 19, 2015 9:30pm</t>
  </si>
  <si>
    <t>144 mm[Hg]</t>
  </si>
  <si>
    <t>86 / min</t>
  </si>
  <si>
    <t>20 / min</t>
  </si>
  <si>
    <t>36.8 Cel</t>
  </si>
  <si>
    <t>201210030900</t>
  </si>
  <si>
    <t>October 3, 2012 9:00am</t>
  </si>
  <si>
    <t>Oct 19, 2015 9:32pm</t>
  </si>
  <si>
    <t>Oct 19, 2015 9:43pm</t>
  </si>
  <si>
    <t>Oct 19, 2015 9:42pm</t>
  </si>
  <si>
    <t>201510191010</t>
  </si>
  <si>
    <t>Oct 19, 2015 10:10am</t>
  </si>
  <si>
    <t>Oct 19, 2015 10:00am</t>
  </si>
  <si>
    <t>effective time</t>
  </si>
  <si>
    <t>Oct 19, 2015 9:30am</t>
  </si>
  <si>
    <t>Oct 20, 2015 9:00am</t>
  </si>
  <si>
    <t>Oct 12, 2015 9:00am</t>
  </si>
  <si>
    <t>201510190920</t>
  </si>
  <si>
    <t>Oct 19, 2015 9:20am</t>
  </si>
  <si>
    <r>
      <t>kg/m</t>
    </r>
    <r>
      <rPr>
        <rFont val="Calibri"/>
        <sz val="11.0"/>
        <vertAlign val="superscript"/>
      </rPr>
      <t>2</t>
    </r>
  </si>
  <si>
    <t>AZ</t>
  </si>
  <si>
    <t>Anesthesia Provider Type</t>
  </si>
  <si>
    <t>Seen by PCP</t>
  </si>
  <si>
    <t>201506010915</t>
  </si>
  <si>
    <t>June 1 , 2015 9:15am</t>
  </si>
  <si>
    <t>201506120915</t>
  </si>
  <si>
    <t>Jun 12 , 2015 9:15am</t>
  </si>
  <si>
    <t>201508120915</t>
  </si>
  <si>
    <t>Aug 12 , 2015 9:15am</t>
  </si>
  <si>
    <t>201506010945</t>
  </si>
  <si>
    <t>June 1 , 2015 9:45am</t>
  </si>
  <si>
    <t>201506121015</t>
  </si>
  <si>
    <t>Jun 12 , 2015 10:15am</t>
  </si>
  <si>
    <t>201508120935</t>
  </si>
  <si>
    <t>Aug 12 , 2015 9:35am</t>
  </si>
  <si>
    <t>201501031026</t>
  </si>
  <si>
    <t>Jan 3, 2015 10:26am</t>
  </si>
  <si>
    <t>Pain assessment</t>
  </si>
  <si>
    <t>use/ Patient Preferred address</t>
  </si>
  <si>
    <t>US Realm Address (AD.US.FIELDED)</t>
  </si>
  <si>
    <t>2.16.840.1.113883.10.20.22.5.2</t>
  </si>
  <si>
    <t>city/ Patient City</t>
  </si>
  <si>
    <t>state/ Patinet State</t>
  </si>
  <si>
    <t>postalCode/ Patient Zip Code</t>
  </si>
  <si>
    <t>country/ Patient Country</t>
  </si>
  <si>
    <t>Patient Country</t>
  </si>
  <si>
    <t>AddressUse/ Patient Preferred Phone</t>
  </si>
  <si>
    <t xml:space="preserve"> </t>
  </si>
  <si>
    <t>Type(s) of Anesthesia administered</t>
  </si>
  <si>
    <r>
      <rPr>
        <rFont val="Times New Roman"/>
        <color rgb="FF000000"/>
        <sz val="7.0"/>
      </rPr>
      <t xml:space="preserve"> </t>
    </r>
    <r>
      <rPr>
        <rFont val="Calibri"/>
        <color rgb="FF000000"/>
        <sz val="11.0"/>
      </rPr>
      <t>body height</t>
    </r>
  </si>
  <si>
    <r>
      <rPr>
        <rFont val="Times New Roman"/>
        <color rgb="FF000000"/>
        <sz val="7.0"/>
      </rPr>
      <t xml:space="preserve"> </t>
    </r>
    <r>
      <rPr>
        <rFont val="Calibri"/>
        <color rgb="FF000000"/>
        <sz val="11.0"/>
      </rPr>
      <t>body height</t>
    </r>
  </si>
</sst>
</file>

<file path=xl/styles.xml><?xml version="1.0" encoding="utf-8"?>
<styleSheet xmlns="http://schemas.openxmlformats.org/spreadsheetml/2006/main" xmlns:x14ac="http://schemas.microsoft.com/office/spreadsheetml/2009/9/ac" xmlns:mc="http://schemas.openxmlformats.org/markup-compatibility/2006">
  <fonts count="19">
    <font>
      <sz val="11.0"/>
      <color rgb="FF000000"/>
      <name val="Calibri"/>
    </font>
    <font>
      <b/>
      <sz val="11.0"/>
      <color rgb="FF000000"/>
      <name val="Calibri"/>
    </font>
    <font>
      <sz val="11.0"/>
      <name val="Calibri"/>
    </font>
    <font>
      <sz val="9.0"/>
      <color rgb="FF000000"/>
      <name val="Arial"/>
    </font>
    <font>
      <sz val="11.0"/>
      <color rgb="FFFF0000"/>
      <name val="Calibri"/>
    </font>
    <font>
      <sz val="11.0"/>
      <color rgb="FFFFFF00"/>
      <name val="Calibri"/>
    </font>
    <font>
      <sz val="11.0"/>
      <color rgb="FFA6A6A6"/>
      <name val="Calibri"/>
    </font>
    <font>
      <sz val="10.0"/>
      <color rgb="FF000000"/>
      <name val="Bookman Old Style"/>
    </font>
    <font>
      <b/>
      <sz val="11.0"/>
      <name val="Calibri"/>
    </font>
    <font>
      <b/>
      <sz val="14.0"/>
      <color rgb="FF000000"/>
      <name val="Calibri"/>
    </font>
    <font>
      <sz val="9.0"/>
      <color rgb="FF000000"/>
      <name val="Calibri"/>
    </font>
    <font>
      <b/>
      <sz val="11.0"/>
      <color rgb="FFFFFFFF"/>
      <name val="Calibri"/>
    </font>
    <font>
      <b/>
      <sz val="12.0"/>
      <color rgb="FF000000"/>
      <name val="Calibri"/>
    </font>
    <font>
      <b/>
      <sz val="12.0"/>
      <name val="Calibri"/>
    </font>
    <font>
      <u/>
      <sz val="11.0"/>
      <color rgb="FF000000"/>
      <name val="Calibri"/>
    </font>
    <font>
      <b/>
      <sz val="11.0"/>
      <color rgb="FFFF0000"/>
      <name val="Calibri"/>
    </font>
    <font>
      <sz val="9.0"/>
      <color rgb="FF000000"/>
      <name val="Bookman Old Style"/>
    </font>
    <font>
      <sz val="11.0"/>
      <color rgb="FF1F497D"/>
      <name val="Calibri"/>
    </font>
    <font>
      <sz val="11.0"/>
      <color rgb="FF000000"/>
      <name val="Arial"/>
    </font>
  </fonts>
  <fills count="13">
    <fill>
      <patternFill patternType="none"/>
    </fill>
    <fill>
      <patternFill patternType="lightGray"/>
    </fill>
    <fill>
      <patternFill patternType="solid">
        <fgColor rgb="FF7F7F7F"/>
        <bgColor rgb="FF7F7F7F"/>
      </patternFill>
    </fill>
    <fill>
      <patternFill patternType="solid">
        <fgColor rgb="FFA6A6A6"/>
        <bgColor rgb="FFA6A6A6"/>
      </patternFill>
    </fill>
    <fill>
      <patternFill patternType="solid">
        <fgColor rgb="FFFF0000"/>
        <bgColor rgb="FFFF0000"/>
      </patternFill>
    </fill>
    <fill>
      <patternFill patternType="solid">
        <fgColor rgb="FFFFFF00"/>
        <bgColor rgb="FFFFFF00"/>
      </patternFill>
    </fill>
    <fill>
      <patternFill patternType="solid">
        <fgColor rgb="FFA5A5A5"/>
        <bgColor rgb="FFA5A5A5"/>
      </patternFill>
    </fill>
    <fill>
      <patternFill patternType="solid">
        <fgColor rgb="FF00B050"/>
        <bgColor rgb="FF00B050"/>
      </patternFill>
    </fill>
    <fill>
      <patternFill patternType="solid">
        <fgColor rgb="FF333F4F"/>
        <bgColor rgb="FF333F4F"/>
      </patternFill>
    </fill>
    <fill>
      <patternFill patternType="solid">
        <fgColor rgb="FFF2F2F2"/>
        <bgColor rgb="FFF2F2F2"/>
      </patternFill>
    </fill>
    <fill>
      <patternFill patternType="solid">
        <fgColor rgb="FFFFFFFF"/>
        <bgColor rgb="FFFFFFFF"/>
      </patternFill>
    </fill>
    <fill>
      <patternFill patternType="solid">
        <fgColor rgb="FFF2DCDB"/>
        <bgColor rgb="FFF2DCDB"/>
      </patternFill>
    </fill>
    <fill>
      <patternFill patternType="solid">
        <fgColor rgb="FF00B0F0"/>
        <bgColor rgb="FF00B0F0"/>
      </patternFill>
    </fill>
  </fills>
  <borders count="27">
    <border/>
    <border>
      <left style="thin">
        <color rgb="FF000000"/>
      </left>
      <right style="thin">
        <color rgb="FF000000"/>
      </right>
      <top style="medium">
        <color rgb="FF000000"/>
      </top>
      <bottom style="medium">
        <color rgb="FF000000"/>
      </bottom>
    </border>
    <border>
      <left style="thin">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right style="thin">
        <color rgb="FF000000"/>
      </right>
      <top style="thin">
        <color rgb="FF000000"/>
      </top>
      <bottom style="thin">
        <color rgb="FF000000"/>
      </bottom>
    </border>
    <border>
      <left style="thin">
        <color rgb="FF000000"/>
      </left>
      <right style="thin">
        <color rgb="FF000000"/>
      </right>
      <bottom style="medium">
        <color rgb="FF000000"/>
      </bottom>
    </border>
    <border>
      <left style="thin">
        <color rgb="FF000000"/>
      </left>
      <right style="thin">
        <color rgb="FF000000"/>
      </right>
      <top/>
      <bottom style="thin">
        <color rgb="FF000000"/>
      </bottom>
    </border>
    <border>
      <left/>
      <right/>
      <top/>
      <bottom/>
    </border>
    <border>
      <left style="thin">
        <color rgb="FF000000"/>
      </left>
      <right style="thin">
        <color rgb="FF000000"/>
      </right>
      <top style="thin">
        <color rgb="FF000000"/>
      </top>
      <bottom style="medium">
        <color rgb="FF000000"/>
      </bottom>
    </border>
    <border>
      <left style="thin">
        <color rgb="FF000000"/>
      </left>
    </border>
    <border>
      <top style="thin">
        <color rgb="FF000000"/>
      </top>
      <bottom style="thin">
        <color rgb="FF000000"/>
      </bottom>
    </border>
    <border>
      <left style="thin">
        <color rgb="FF000000"/>
      </left>
      <right style="thin">
        <color rgb="FF000000"/>
      </right>
      <top style="thin">
        <color rgb="FF000000"/>
      </top>
    </border>
    <border>
      <left style="double">
        <color rgb="FF3F3F3F"/>
      </left>
      <right style="double">
        <color rgb="FF3F3F3F"/>
      </right>
      <top style="double">
        <color rgb="FF3F3F3F"/>
      </top>
      <bottom style="double">
        <color rgb="FF3F3F3F"/>
      </bottom>
    </border>
    <border>
      <left style="double">
        <color rgb="FF3F3F3F"/>
      </left>
      <right style="double">
        <color rgb="FF3F3F3F"/>
      </right>
      <top/>
      <bottom style="double">
        <color rgb="FF3F3F3F"/>
      </bottom>
    </border>
    <border>
      <left style="thin">
        <color rgb="FF000000"/>
      </left>
      <top style="thin">
        <color rgb="FF000000"/>
      </top>
      <bottom style="thin">
        <color rgb="FF000000"/>
      </bottom>
    </border>
    <border>
      <left/>
      <right style="thin">
        <color rgb="FF000000"/>
      </right>
      <top/>
      <bottom style="thin">
        <color rgb="FF000000"/>
      </bottom>
    </border>
    <border>
      <left style="thin">
        <color rgb="FF000000"/>
      </left>
      <top style="thin">
        <color rgb="FF000000"/>
      </top>
    </border>
    <border>
      <top style="thin">
        <color rgb="FF000000"/>
      </top>
    </border>
    <border>
      <left style="thin">
        <color rgb="FF000000"/>
      </left>
      <right style="thin">
        <color rgb="FF000000"/>
      </right>
      <top/>
      <bottom/>
    </border>
    <border>
      <right style="thin">
        <color rgb="FF000000"/>
      </right>
      <top style="thin">
        <color rgb="FF000000"/>
      </top>
    </border>
    <border>
      <left style="thin">
        <color rgb="FF000000"/>
      </left>
      <right style="thin">
        <color rgb="FF000000"/>
      </right>
    </border>
    <border>
      <left style="thin">
        <color rgb="FF000000"/>
      </left>
      <bottom style="medium">
        <color rgb="FF000000"/>
      </bottom>
    </border>
    <border>
      <left style="thin">
        <color rgb="FF000000"/>
      </left>
      <top style="medium">
        <color rgb="FF000000"/>
      </top>
      <bottom style="thin">
        <color rgb="FF000000"/>
      </bottom>
    </border>
    <border>
      <left style="thin">
        <color rgb="FF000000"/>
      </left>
      <top style="thin">
        <color rgb="FF000000"/>
      </top>
      <bottom style="medium">
        <color rgb="FF000000"/>
      </bottom>
    </border>
  </borders>
  <cellStyleXfs count="1">
    <xf borderId="0" fillId="0" fontId="0" numFmtId="0" applyAlignment="1" applyFont="1"/>
  </cellStyleXfs>
  <cellXfs count="215">
    <xf borderId="0" fillId="0" fontId="0" numFmtId="0" xfId="0" applyAlignment="1" applyFont="1">
      <alignment readingOrder="0" shrinkToFit="0" vertical="bottom" wrapText="0"/>
    </xf>
    <xf borderId="0" fillId="0" fontId="1" numFmtId="0" xfId="0" applyAlignment="1" applyFont="1">
      <alignment vertical="center"/>
    </xf>
    <xf borderId="1" fillId="0" fontId="1" numFmtId="0" xfId="0" applyAlignment="1" applyBorder="1" applyFont="1">
      <alignment shrinkToFit="0" wrapText="1"/>
    </xf>
    <xf borderId="0" fillId="0" fontId="1" numFmtId="0" xfId="0" applyAlignment="1" applyFont="1">
      <alignment shrinkToFit="0" wrapText="1"/>
    </xf>
    <xf borderId="2" fillId="0" fontId="1" numFmtId="0" xfId="0" applyAlignment="1" applyBorder="1" applyFont="1">
      <alignment horizontal="center" shrinkToFit="0" wrapText="1"/>
    </xf>
    <xf borderId="0" fillId="0" fontId="1" numFmtId="0" xfId="0" applyAlignment="1" applyFont="1">
      <alignment horizontal="center" shrinkToFit="0" wrapText="1"/>
    </xf>
    <xf borderId="0" fillId="0" fontId="0" numFmtId="0" xfId="0" applyAlignment="1" applyFont="1">
      <alignment vertical="center"/>
    </xf>
    <xf borderId="0" fillId="0" fontId="2" numFmtId="0" xfId="0" applyAlignment="1" applyFont="1">
      <alignment readingOrder="0"/>
    </xf>
    <xf borderId="3" fillId="0" fontId="0" numFmtId="0" xfId="0" applyAlignment="1" applyBorder="1" applyFont="1">
      <alignment shrinkToFit="0" wrapText="1"/>
    </xf>
    <xf borderId="4" fillId="0" fontId="1" numFmtId="0" xfId="0" applyAlignment="1" applyBorder="1" applyFont="1">
      <alignment shrinkToFit="0" wrapText="1"/>
    </xf>
    <xf borderId="0" fillId="0" fontId="0" numFmtId="0" xfId="0" applyAlignment="1" applyFont="1">
      <alignment shrinkToFit="0" vertical="center" wrapText="1"/>
    </xf>
    <xf borderId="5" fillId="0" fontId="0" numFmtId="0" xfId="0" applyAlignment="1" applyBorder="1" applyFont="1">
      <alignment horizontal="left" shrinkToFit="0" wrapText="1"/>
    </xf>
    <xf borderId="3" fillId="0" fontId="0" numFmtId="0" xfId="0" applyAlignment="1" applyBorder="1" applyFont="1">
      <alignment horizontal="center" shrinkToFit="0" wrapText="1"/>
    </xf>
    <xf borderId="0" fillId="0" fontId="0" numFmtId="0" xfId="0" applyAlignment="1" applyFont="1">
      <alignment horizontal="left" vertical="center"/>
    </xf>
    <xf borderId="6" fillId="0" fontId="0" numFmtId="0" xfId="0" applyAlignment="1" applyBorder="1" applyFont="1">
      <alignment horizontal="left" shrinkToFit="0" wrapText="1"/>
    </xf>
    <xf borderId="6" fillId="0" fontId="0" numFmtId="0" xfId="0" applyAlignment="1" applyBorder="1" applyFont="1">
      <alignment horizontal="center" shrinkToFit="0" wrapText="1"/>
    </xf>
    <xf borderId="4" fillId="0" fontId="0" numFmtId="0" xfId="0" applyBorder="1" applyFont="1"/>
    <xf borderId="0" fillId="0" fontId="0" numFmtId="0" xfId="0" applyAlignment="1" applyFont="1">
      <alignment shrinkToFit="0" wrapText="1"/>
    </xf>
    <xf borderId="4" fillId="0" fontId="0" numFmtId="0" xfId="0" applyAlignment="1" applyBorder="1" applyFont="1">
      <alignment shrinkToFit="0" wrapText="1"/>
    </xf>
    <xf borderId="4" fillId="0" fontId="0" numFmtId="0" xfId="0" applyAlignment="1" applyBorder="1" applyFont="1">
      <alignment horizontal="center" shrinkToFit="0" wrapText="1"/>
    </xf>
    <xf borderId="4" fillId="0" fontId="0" numFmtId="0" xfId="0" applyAlignment="1" applyBorder="1" applyFont="1">
      <alignment horizontal="left" shrinkToFit="0" wrapText="1"/>
    </xf>
    <xf borderId="6" fillId="0" fontId="2" numFmtId="0" xfId="0" applyAlignment="1" applyBorder="1" applyFont="1">
      <alignment horizontal="left" shrinkToFit="0" wrapText="1"/>
    </xf>
    <xf borderId="5" fillId="0" fontId="0" numFmtId="0" xfId="0" applyAlignment="1" applyBorder="1" applyFont="1">
      <alignment horizontal="right" shrinkToFit="0" wrapText="1"/>
    </xf>
    <xf borderId="6" fillId="0" fontId="0" numFmtId="0" xfId="0" applyAlignment="1" applyBorder="1" applyFont="1">
      <alignment horizontal="right" shrinkToFit="0" wrapText="1"/>
    </xf>
    <xf borderId="7" fillId="0" fontId="0" numFmtId="0" xfId="0" applyBorder="1" applyFont="1"/>
    <xf borderId="4" fillId="0" fontId="3" numFmtId="0" xfId="0" applyAlignment="1" applyBorder="1" applyFont="1">
      <alignment horizontal="right"/>
    </xf>
    <xf borderId="6" fillId="0" fontId="2" numFmtId="0" xfId="0" applyAlignment="1" applyBorder="1" applyFont="1">
      <alignment horizontal="center" shrinkToFit="0" wrapText="1"/>
    </xf>
    <xf borderId="7" fillId="0" fontId="2" numFmtId="0" xfId="0" applyBorder="1" applyFont="1"/>
    <xf borderId="4" fillId="0" fontId="2" numFmtId="0" xfId="0" applyBorder="1" applyFont="1"/>
    <xf borderId="0" fillId="0" fontId="3" numFmtId="0" xfId="0" applyAlignment="1" applyFont="1">
      <alignment horizontal="right"/>
    </xf>
    <xf borderId="4" fillId="0" fontId="4" numFmtId="0" xfId="0" applyBorder="1" applyFont="1"/>
    <xf borderId="6" fillId="0" fontId="2" numFmtId="0" xfId="0" applyAlignment="1" applyBorder="1" applyFont="1">
      <alignment horizontal="right" shrinkToFit="0" wrapText="1"/>
    </xf>
    <xf quotePrefix="1" borderId="4" fillId="0" fontId="0" numFmtId="14" xfId="0" applyAlignment="1" applyBorder="1" applyFont="1" applyNumberFormat="1">
      <alignment horizontal="right" shrinkToFit="0" wrapText="1"/>
    </xf>
    <xf borderId="4" fillId="0" fontId="0" numFmtId="14" xfId="0" applyAlignment="1" applyBorder="1" applyFont="1" applyNumberFormat="1">
      <alignment horizontal="center" shrinkToFit="0" wrapText="1"/>
    </xf>
    <xf quotePrefix="1" borderId="6" fillId="0" fontId="0" numFmtId="14" xfId="0" applyAlignment="1" applyBorder="1" applyFont="1" applyNumberFormat="1">
      <alignment horizontal="right" shrinkToFit="0" wrapText="1"/>
    </xf>
    <xf borderId="6" fillId="0" fontId="0" numFmtId="14" xfId="0" applyAlignment="1" applyBorder="1" applyFont="1" applyNumberFormat="1">
      <alignment horizontal="center" shrinkToFit="0" wrapText="1"/>
    </xf>
    <xf borderId="6" fillId="0" fontId="4" numFmtId="0" xfId="0" applyAlignment="1" applyBorder="1" applyFont="1">
      <alignment horizontal="center" shrinkToFit="0" wrapText="1"/>
    </xf>
    <xf quotePrefix="1" borderId="7" fillId="0" fontId="0" numFmtId="14" xfId="0" applyAlignment="1" applyBorder="1" applyFont="1" applyNumberFormat="1">
      <alignment horizontal="right" shrinkToFit="0" wrapText="1"/>
    </xf>
    <xf borderId="3" fillId="2" fontId="0" numFmtId="0" xfId="0" applyAlignment="1" applyBorder="1" applyFill="1" applyFont="1">
      <alignment shrinkToFit="0" wrapText="1"/>
    </xf>
    <xf borderId="8" fillId="0" fontId="0" numFmtId="0" xfId="0" applyAlignment="1" applyBorder="1" applyFont="1">
      <alignment shrinkToFit="0" wrapText="1"/>
    </xf>
    <xf borderId="0" fillId="0" fontId="0" numFmtId="0" xfId="0" applyFont="1"/>
    <xf borderId="6" fillId="0" fontId="5" numFmtId="0" xfId="0" applyAlignment="1" applyBorder="1" applyFont="1">
      <alignment horizontal="left" shrinkToFit="0" wrapText="1"/>
    </xf>
    <xf borderId="4" fillId="0" fontId="0" numFmtId="0" xfId="0" applyAlignment="1" applyBorder="1" applyFont="1">
      <alignment horizontal="center"/>
    </xf>
    <xf borderId="3" fillId="0" fontId="0" numFmtId="0" xfId="0" applyAlignment="1" applyBorder="1" applyFont="1">
      <alignment shrinkToFit="0" vertical="center" wrapText="1"/>
    </xf>
    <xf borderId="5" fillId="0" fontId="2" numFmtId="0" xfId="0" applyAlignment="1" applyBorder="1" applyFont="1">
      <alignment horizontal="left" shrinkToFit="0" wrapText="1"/>
    </xf>
    <xf borderId="3" fillId="2" fontId="0" numFmtId="0" xfId="0" applyAlignment="1" applyBorder="1" applyFont="1">
      <alignment horizontal="center" shrinkToFit="0" wrapText="1"/>
    </xf>
    <xf borderId="4" fillId="3" fontId="6" numFmtId="0" xfId="0" applyAlignment="1" applyBorder="1" applyFill="1" applyFont="1">
      <alignment horizontal="center" shrinkToFit="0" wrapText="1"/>
    </xf>
    <xf borderId="4" fillId="0" fontId="1" numFmtId="0" xfId="0" applyAlignment="1" applyBorder="1" applyFont="1">
      <alignment shrinkToFit="0" vertical="center" wrapText="1"/>
    </xf>
    <xf borderId="9" fillId="2" fontId="0" numFmtId="0" xfId="0" applyAlignment="1" applyBorder="1" applyFont="1">
      <alignment horizontal="left" shrinkToFit="0" wrapText="1"/>
    </xf>
    <xf borderId="4" fillId="0" fontId="0" numFmtId="0" xfId="0" applyAlignment="1" applyBorder="1" applyFont="1">
      <alignment shrinkToFit="0" vertical="center" wrapText="1"/>
    </xf>
    <xf borderId="9" fillId="3" fontId="0" numFmtId="0" xfId="0" applyAlignment="1" applyBorder="1" applyFont="1">
      <alignment horizontal="left" shrinkToFit="0" wrapText="1"/>
    </xf>
    <xf borderId="5" fillId="0" fontId="0" numFmtId="0" xfId="0" applyAlignment="1" applyBorder="1" applyFont="1">
      <alignment horizontal="center" shrinkToFit="0" wrapText="1"/>
    </xf>
    <xf borderId="9" fillId="3" fontId="0" numFmtId="0" xfId="0" applyAlignment="1" applyBorder="1" applyFont="1">
      <alignment horizontal="center" shrinkToFit="0" wrapText="1"/>
    </xf>
    <xf borderId="9" fillId="2" fontId="0" numFmtId="0" xfId="0" applyAlignment="1" applyBorder="1" applyFont="1">
      <alignment horizontal="center" shrinkToFit="0" wrapText="1"/>
    </xf>
    <xf borderId="4" fillId="0" fontId="2" numFmtId="0" xfId="0" applyAlignment="1" applyBorder="1" applyFont="1">
      <alignment horizontal="center" shrinkToFit="0" wrapText="1"/>
    </xf>
    <xf quotePrefix="1" borderId="7" fillId="0" fontId="0" numFmtId="0" xfId="0" applyAlignment="1" applyBorder="1" applyFont="1">
      <alignment horizontal="right" shrinkToFit="0" wrapText="1"/>
    </xf>
    <xf borderId="4" fillId="3" fontId="0" numFmtId="0" xfId="0" applyAlignment="1" applyBorder="1" applyFont="1">
      <alignment horizontal="center" shrinkToFit="0" wrapText="1"/>
    </xf>
    <xf borderId="4" fillId="0" fontId="0" numFmtId="22" xfId="0" applyAlignment="1" applyBorder="1" applyFont="1" applyNumberFormat="1">
      <alignment horizontal="center" shrinkToFit="0" wrapText="1"/>
    </xf>
    <xf borderId="10" fillId="2" fontId="0" numFmtId="0" xfId="0" applyBorder="1" applyFont="1"/>
    <xf borderId="4" fillId="0" fontId="6" numFmtId="0" xfId="0" applyAlignment="1" applyBorder="1" applyFont="1">
      <alignment horizontal="center" shrinkToFit="0" wrapText="1"/>
    </xf>
    <xf borderId="4" fillId="2" fontId="0" numFmtId="0" xfId="0" applyAlignment="1" applyBorder="1" applyFont="1">
      <alignment shrinkToFit="0" wrapText="1"/>
    </xf>
    <xf borderId="11" fillId="0" fontId="0" numFmtId="0" xfId="0" applyAlignment="1" applyBorder="1" applyFont="1">
      <alignment shrinkToFit="0" vertical="center" wrapText="1"/>
    </xf>
    <xf borderId="4" fillId="3" fontId="6" numFmtId="0" xfId="0" applyAlignment="1" applyBorder="1" applyFont="1">
      <alignment horizontal="right" shrinkToFit="0" wrapText="1"/>
    </xf>
    <xf borderId="4" fillId="2" fontId="0" numFmtId="0" xfId="0" applyAlignment="1" applyBorder="1" applyFont="1">
      <alignment horizontal="center" shrinkToFit="0" wrapText="1"/>
    </xf>
    <xf borderId="9" fillId="3" fontId="0" numFmtId="0" xfId="0" applyAlignment="1" applyBorder="1" applyFont="1">
      <alignment horizontal="right" shrinkToFit="0" wrapText="1"/>
    </xf>
    <xf borderId="6" fillId="0" fontId="1" numFmtId="0" xfId="0" applyAlignment="1" applyBorder="1" applyFont="1">
      <alignment shrinkToFit="0" wrapText="1"/>
    </xf>
    <xf borderId="7" fillId="0" fontId="7" numFmtId="0" xfId="0" applyBorder="1" applyFont="1"/>
    <xf borderId="11" fillId="0" fontId="0" numFmtId="0" xfId="0" applyAlignment="1" applyBorder="1" applyFont="1">
      <alignment shrinkToFit="0" wrapText="1"/>
    </xf>
    <xf borderId="4" fillId="0" fontId="8" numFmtId="0" xfId="0" applyAlignment="1" applyBorder="1" applyFont="1">
      <alignment shrinkToFit="0" wrapText="1"/>
    </xf>
    <xf quotePrefix="1" borderId="4" fillId="0" fontId="0" numFmtId="0" xfId="0" applyAlignment="1" applyBorder="1" applyFont="1">
      <alignment horizontal="right" shrinkToFit="0" wrapText="1"/>
    </xf>
    <xf borderId="9" fillId="2" fontId="0" numFmtId="0" xfId="0" applyAlignment="1" applyBorder="1" applyFont="1">
      <alignment horizontal="right" shrinkToFit="0" wrapText="1"/>
    </xf>
    <xf borderId="4" fillId="0" fontId="7" numFmtId="0" xfId="0" applyBorder="1" applyFont="1"/>
    <xf borderId="12" fillId="0" fontId="0" numFmtId="0" xfId="0" applyAlignment="1" applyBorder="1" applyFont="1">
      <alignment horizontal="center" shrinkToFit="0" wrapText="1"/>
    </xf>
    <xf borderId="4" fillId="2" fontId="3" numFmtId="0" xfId="0" applyAlignment="1" applyBorder="1" applyFont="1">
      <alignment horizontal="right"/>
    </xf>
    <xf borderId="7" fillId="0" fontId="0" numFmtId="0" xfId="0" applyAlignment="1" applyBorder="1" applyFont="1">
      <alignment horizontal="center" shrinkToFit="0" wrapText="1"/>
    </xf>
    <xf borderId="10" fillId="2" fontId="3" numFmtId="0" xfId="0" applyAlignment="1" applyBorder="1" applyFont="1">
      <alignment horizontal="right"/>
    </xf>
    <xf borderId="0" fillId="0" fontId="0" numFmtId="0" xfId="0" applyAlignment="1" applyFont="1">
      <alignment horizontal="center" shrinkToFit="0" wrapText="1"/>
    </xf>
    <xf quotePrefix="1" borderId="6" fillId="0" fontId="0" numFmtId="2" xfId="0" applyAlignment="1" applyBorder="1" applyFont="1" applyNumberFormat="1">
      <alignment horizontal="center" shrinkToFit="0" wrapText="1"/>
    </xf>
    <xf borderId="4" fillId="2" fontId="0" numFmtId="0" xfId="0" applyBorder="1" applyFont="1"/>
    <xf borderId="9" fillId="2" fontId="2" numFmtId="0" xfId="0" applyAlignment="1" applyBorder="1" applyFont="1">
      <alignment horizontal="center" shrinkToFit="0" wrapText="1"/>
    </xf>
    <xf borderId="0" fillId="0" fontId="9" numFmtId="0" xfId="0" applyAlignment="1" applyFont="1">
      <alignment horizontal="center" shrinkToFit="0" wrapText="1"/>
    </xf>
    <xf borderId="9" fillId="2" fontId="2" numFmtId="0" xfId="0" applyAlignment="1" applyBorder="1" applyFont="1">
      <alignment horizontal="right" shrinkToFit="0" wrapText="1"/>
    </xf>
    <xf borderId="13" fillId="0" fontId="10" numFmtId="0" xfId="0" applyAlignment="1" applyBorder="1" applyFont="1">
      <alignment horizontal="left"/>
    </xf>
    <xf borderId="3" fillId="4" fontId="0" numFmtId="0" xfId="0" applyAlignment="1" applyBorder="1" applyFill="1" applyFont="1">
      <alignment horizontal="center" shrinkToFit="0" wrapText="1"/>
    </xf>
    <xf borderId="0" fillId="0" fontId="7" numFmtId="0" xfId="0" applyFont="1"/>
    <xf borderId="13" fillId="0" fontId="0" numFmtId="0" xfId="0" applyAlignment="1" applyBorder="1" applyFont="1">
      <alignment horizontal="center" shrinkToFit="0" wrapText="1"/>
    </xf>
    <xf borderId="9" fillId="4" fontId="0" numFmtId="0" xfId="0" applyAlignment="1" applyBorder="1" applyFont="1">
      <alignment horizontal="center" shrinkToFit="0" wrapText="1"/>
    </xf>
    <xf borderId="4" fillId="3" fontId="7" numFmtId="0" xfId="0" applyBorder="1" applyFont="1"/>
    <xf borderId="4" fillId="3" fontId="0" numFmtId="0" xfId="0" applyBorder="1" applyFont="1"/>
    <xf borderId="14" fillId="0" fontId="0" numFmtId="0" xfId="0" applyAlignment="1" applyBorder="1" applyFont="1">
      <alignment shrinkToFit="0" wrapText="1"/>
    </xf>
    <xf borderId="9" fillId="5" fontId="0" numFmtId="0" xfId="0" applyAlignment="1" applyBorder="1" applyFill="1" applyFont="1">
      <alignment horizontal="center" shrinkToFit="0" wrapText="1"/>
    </xf>
    <xf borderId="15" fillId="6" fontId="11" numFmtId="0" xfId="0" applyAlignment="1" applyBorder="1" applyFill="1" applyFont="1">
      <alignment horizontal="center" shrinkToFit="0" wrapText="1"/>
    </xf>
    <xf borderId="4" fillId="5" fontId="0" numFmtId="0" xfId="0" applyAlignment="1" applyBorder="1" applyFont="1">
      <alignment horizontal="center" shrinkToFit="0" wrapText="1"/>
    </xf>
    <xf borderId="4" fillId="0" fontId="0" numFmtId="15" xfId="0" applyAlignment="1" applyBorder="1" applyFont="1" applyNumberFormat="1">
      <alignment horizontal="center" shrinkToFit="0" wrapText="1"/>
    </xf>
    <xf borderId="9" fillId="7" fontId="0" numFmtId="0" xfId="0" applyAlignment="1" applyBorder="1" applyFill="1" applyFont="1">
      <alignment horizontal="center" shrinkToFit="0" wrapText="1"/>
    </xf>
    <xf borderId="16" fillId="6" fontId="11" numFmtId="0" xfId="0" applyAlignment="1" applyBorder="1" applyFont="1">
      <alignment horizontal="center" shrinkToFit="0" wrapText="1"/>
    </xf>
    <xf borderId="13" fillId="0" fontId="9" numFmtId="0" xfId="0" applyAlignment="1" applyBorder="1" applyFont="1">
      <alignment horizontal="center" shrinkToFit="0" wrapText="1"/>
    </xf>
    <xf borderId="13" fillId="0" fontId="0" numFmtId="0" xfId="0" applyBorder="1" applyFont="1"/>
    <xf borderId="6" fillId="0" fontId="0" numFmtId="0" xfId="0" applyAlignment="1" applyBorder="1" applyFont="1">
      <alignment shrinkToFit="0" wrapText="1"/>
    </xf>
    <xf borderId="9" fillId="2" fontId="5" numFmtId="0" xfId="0" applyAlignment="1" applyBorder="1" applyFont="1">
      <alignment horizontal="left" shrinkToFit="0" wrapText="1"/>
    </xf>
    <xf borderId="4" fillId="0" fontId="1" numFmtId="0" xfId="0" applyAlignment="1" applyBorder="1" applyFont="1">
      <alignment horizontal="left" shrinkToFit="0" wrapText="1"/>
    </xf>
    <xf borderId="10" fillId="6" fontId="11" numFmtId="0" xfId="0" applyAlignment="1" applyBorder="1" applyFont="1">
      <alignment horizontal="center" shrinkToFit="0" wrapText="1"/>
    </xf>
    <xf quotePrefix="1" borderId="6" fillId="0" fontId="0" numFmtId="0" xfId="0" applyAlignment="1" applyBorder="1" applyFont="1">
      <alignment horizontal="center" shrinkToFit="0" wrapText="1"/>
    </xf>
    <xf borderId="3" fillId="5" fontId="0" numFmtId="0" xfId="0" applyAlignment="1" applyBorder="1" applyFont="1">
      <alignment horizontal="center" shrinkToFit="0" wrapText="1"/>
    </xf>
    <xf quotePrefix="1" borderId="5" fillId="0" fontId="0" numFmtId="0" xfId="0" applyAlignment="1" applyBorder="1" applyFont="1">
      <alignment horizontal="center" shrinkToFit="0" wrapText="1"/>
    </xf>
    <xf borderId="7" fillId="0" fontId="0" numFmtId="10" xfId="0" applyAlignment="1" applyBorder="1" applyFont="1" applyNumberFormat="1">
      <alignment horizontal="center" shrinkToFit="0" wrapText="1"/>
    </xf>
    <xf borderId="10" fillId="3" fontId="0" numFmtId="0" xfId="0" applyAlignment="1" applyBorder="1" applyFont="1">
      <alignment horizontal="center" shrinkToFit="0" wrapText="1"/>
    </xf>
    <xf borderId="1" fillId="0" fontId="0" numFmtId="0" xfId="0" applyAlignment="1" applyBorder="1" applyFont="1">
      <alignment shrinkToFit="0" wrapText="1"/>
    </xf>
    <xf borderId="4" fillId="8" fontId="0" numFmtId="0" xfId="0" applyAlignment="1" applyBorder="1" applyFill="1" applyFont="1">
      <alignment shrinkToFit="0" wrapText="1"/>
    </xf>
    <xf borderId="1" fillId="0" fontId="0" numFmtId="0" xfId="0" applyAlignment="1" applyBorder="1" applyFont="1">
      <alignment horizontal="center" shrinkToFit="0" wrapText="1"/>
    </xf>
    <xf borderId="9" fillId="8" fontId="0" numFmtId="0" xfId="0" applyAlignment="1" applyBorder="1" applyFont="1">
      <alignment horizontal="center" shrinkToFit="0" wrapText="1"/>
    </xf>
    <xf borderId="10" fillId="8" fontId="0" numFmtId="0" xfId="0" applyBorder="1" applyFont="1"/>
    <xf borderId="4" fillId="0" fontId="12" numFmtId="0" xfId="0" applyAlignment="1" applyBorder="1" applyFont="1">
      <alignment shrinkToFit="0" wrapText="1"/>
    </xf>
    <xf borderId="4" fillId="0" fontId="13" numFmtId="0" xfId="0" applyAlignment="1" applyBorder="1" applyFont="1">
      <alignment shrinkToFit="0" vertical="center" wrapText="1"/>
    </xf>
    <xf borderId="14" fillId="0" fontId="0" numFmtId="0" xfId="0" applyAlignment="1" applyBorder="1" applyFont="1">
      <alignment shrinkToFit="0" vertical="center" wrapText="1"/>
    </xf>
    <xf borderId="9" fillId="2" fontId="0" numFmtId="0" xfId="0" applyAlignment="1" applyBorder="1" applyFont="1">
      <alignment shrinkToFit="0" wrapText="1"/>
    </xf>
    <xf borderId="4" fillId="7" fontId="0" numFmtId="0" xfId="0" applyAlignment="1" applyBorder="1" applyFont="1">
      <alignment horizontal="center" shrinkToFit="0" wrapText="1"/>
    </xf>
    <xf borderId="3" fillId="0" fontId="12" numFmtId="0" xfId="0" applyAlignment="1" applyBorder="1" applyFont="1">
      <alignment shrinkToFit="0" wrapText="1"/>
    </xf>
    <xf borderId="9" fillId="9" fontId="0" numFmtId="0" xfId="0" applyAlignment="1" applyBorder="1" applyFill="1" applyFont="1">
      <alignment horizontal="left" shrinkToFit="0" wrapText="1"/>
    </xf>
    <xf borderId="9" fillId="9" fontId="0" numFmtId="0" xfId="0" applyAlignment="1" applyBorder="1" applyFont="1">
      <alignment horizontal="center" shrinkToFit="0" wrapText="1"/>
    </xf>
    <xf quotePrefix="1" borderId="4" fillId="9" fontId="0" numFmtId="0" xfId="0" applyAlignment="1" applyBorder="1" applyFont="1">
      <alignment horizontal="right" shrinkToFit="0" wrapText="1"/>
    </xf>
    <xf borderId="4" fillId="9" fontId="0" numFmtId="0" xfId="0" applyAlignment="1" applyBorder="1" applyFont="1">
      <alignment horizontal="center" shrinkToFit="0" wrapText="1"/>
    </xf>
    <xf borderId="1" fillId="7" fontId="0" numFmtId="0" xfId="0" applyAlignment="1" applyBorder="1" applyFont="1">
      <alignment horizontal="center" shrinkToFit="0" wrapText="1"/>
    </xf>
    <xf quotePrefix="1" borderId="9" fillId="9" fontId="0" numFmtId="0" xfId="0" applyAlignment="1" applyBorder="1" applyFont="1">
      <alignment horizontal="center" shrinkToFit="0" wrapText="1"/>
    </xf>
    <xf borderId="17" fillId="0" fontId="1" numFmtId="0" xfId="0" applyAlignment="1" applyBorder="1" applyFont="1">
      <alignment horizontal="left" shrinkToFit="0" wrapText="1"/>
    </xf>
    <xf borderId="18" fillId="10" fontId="0" numFmtId="0" xfId="0" applyAlignment="1" applyBorder="1" applyFill="1" applyFont="1">
      <alignment horizontal="center" shrinkToFit="0" wrapText="1"/>
    </xf>
    <xf borderId="9" fillId="10" fontId="0" numFmtId="0" xfId="0" applyAlignment="1" applyBorder="1" applyFont="1">
      <alignment horizontal="center" shrinkToFit="0" wrapText="1"/>
    </xf>
    <xf borderId="9" fillId="9" fontId="14" numFmtId="0" xfId="0" applyAlignment="1" applyBorder="1" applyFont="1">
      <alignment horizontal="center" shrinkToFit="0" wrapText="1"/>
    </xf>
    <xf borderId="5" fillId="0" fontId="0" numFmtId="1" xfId="0" applyAlignment="1" applyBorder="1" applyFont="1" applyNumberFormat="1">
      <alignment horizontal="center" shrinkToFit="0" wrapText="1"/>
    </xf>
    <xf borderId="4" fillId="0" fontId="0" numFmtId="10" xfId="0" applyAlignment="1" applyBorder="1" applyFont="1" applyNumberFormat="1">
      <alignment horizontal="center" shrinkToFit="0" wrapText="1"/>
    </xf>
    <xf borderId="9" fillId="9" fontId="0" numFmtId="0" xfId="0" applyAlignment="1" applyBorder="1" applyFont="1">
      <alignment shrinkToFit="0" wrapText="1"/>
    </xf>
    <xf borderId="6" fillId="0" fontId="1" numFmtId="0" xfId="0" applyAlignment="1" applyBorder="1" applyFont="1">
      <alignment shrinkToFit="0" vertical="center" wrapText="1"/>
    </xf>
    <xf borderId="17" fillId="0" fontId="1" numFmtId="0" xfId="0" applyAlignment="1" applyBorder="1" applyFont="1">
      <alignment shrinkToFit="0" vertical="center" wrapText="1"/>
    </xf>
    <xf borderId="9" fillId="6" fontId="0" numFmtId="0" xfId="0" applyAlignment="1" applyBorder="1" applyFont="1">
      <alignment horizontal="center" shrinkToFit="0" wrapText="1"/>
    </xf>
    <xf borderId="4" fillId="0" fontId="2" numFmtId="0" xfId="0" applyAlignment="1" applyBorder="1" applyFont="1">
      <alignment shrinkToFit="0" wrapText="1"/>
    </xf>
    <xf borderId="0" fillId="0" fontId="15" numFmtId="0" xfId="0" applyAlignment="1" applyFont="1">
      <alignment shrinkToFit="0" wrapText="1"/>
    </xf>
    <xf borderId="0" fillId="0" fontId="4" numFmtId="0" xfId="0" applyAlignment="1" applyFont="1">
      <alignment shrinkToFit="0" wrapText="1"/>
    </xf>
    <xf borderId="0" fillId="0" fontId="4" numFmtId="0" xfId="0" applyAlignment="1" applyFont="1">
      <alignment horizontal="center" shrinkToFit="0" wrapText="1"/>
    </xf>
    <xf borderId="4" fillId="0" fontId="8" numFmtId="0" xfId="0" applyAlignment="1" applyBorder="1" applyFont="1">
      <alignment horizontal="left" shrinkToFit="0" wrapText="1"/>
    </xf>
    <xf quotePrefix="1" borderId="4" fillId="0" fontId="2" numFmtId="0" xfId="0" applyAlignment="1" applyBorder="1" applyFont="1">
      <alignment horizontal="right" shrinkToFit="0" wrapText="1"/>
    </xf>
    <xf borderId="4" fillId="0" fontId="8" numFmtId="0" xfId="0" applyAlignment="1" applyBorder="1" applyFont="1">
      <alignment shrinkToFit="0" vertical="center" wrapText="1"/>
    </xf>
    <xf borderId="0" fillId="0" fontId="15" numFmtId="0" xfId="0" applyAlignment="1" applyFont="1">
      <alignment horizontal="left" shrinkToFit="0" wrapText="1"/>
    </xf>
    <xf borderId="9" fillId="6" fontId="0" numFmtId="0" xfId="0" applyBorder="1" applyFont="1"/>
    <xf borderId="0" fillId="0" fontId="4" numFmtId="0" xfId="0" applyAlignment="1" applyFont="1">
      <alignment horizontal="right" shrinkToFit="0" wrapText="1"/>
    </xf>
    <xf borderId="0" fillId="0" fontId="2" numFmtId="0" xfId="0" applyFont="1"/>
    <xf borderId="4" fillId="6" fontId="0" numFmtId="0" xfId="0" applyAlignment="1" applyBorder="1" applyFont="1">
      <alignment horizontal="center" shrinkToFit="0" wrapText="1"/>
    </xf>
    <xf borderId="4" fillId="6" fontId="0" numFmtId="0" xfId="0" applyBorder="1" applyFont="1"/>
    <xf borderId="19" fillId="0" fontId="1" numFmtId="0" xfId="0" applyAlignment="1" applyBorder="1" applyFont="1">
      <alignment shrinkToFit="0" vertical="center" wrapText="1"/>
    </xf>
    <xf borderId="20" fillId="0" fontId="0" numFmtId="0" xfId="0" applyAlignment="1" applyBorder="1" applyFont="1">
      <alignment horizontal="center" shrinkToFit="0" wrapText="1"/>
    </xf>
    <xf borderId="21" fillId="9" fontId="0" numFmtId="0" xfId="0" applyAlignment="1" applyBorder="1" applyFont="1">
      <alignment horizontal="left" shrinkToFit="0" wrapText="1"/>
    </xf>
    <xf borderId="21" fillId="9" fontId="0" numFmtId="0" xfId="0" applyAlignment="1" applyBorder="1" applyFont="1">
      <alignment horizontal="center" shrinkToFit="0" wrapText="1"/>
    </xf>
    <xf borderId="21" fillId="6" fontId="0" numFmtId="0" xfId="0" applyAlignment="1" applyBorder="1" applyFont="1">
      <alignment horizontal="center" shrinkToFit="0" wrapText="1"/>
    </xf>
    <xf quotePrefix="1" borderId="4" fillId="0" fontId="0" numFmtId="0" xfId="0" applyAlignment="1" applyBorder="1" applyFont="1">
      <alignment horizontal="center" shrinkToFit="0" wrapText="1"/>
    </xf>
    <xf borderId="14" fillId="0" fontId="1" numFmtId="0" xfId="0" applyAlignment="1" applyBorder="1" applyFont="1">
      <alignment shrinkToFit="0" wrapText="1"/>
    </xf>
    <xf borderId="4" fillId="0" fontId="12" numFmtId="0" xfId="0" applyAlignment="1" applyBorder="1" applyFont="1">
      <alignment horizontal="left" shrinkToFit="0" wrapText="1"/>
    </xf>
    <xf borderId="22" fillId="0" fontId="0" numFmtId="0" xfId="0" applyAlignment="1" applyBorder="1" applyFont="1">
      <alignment horizontal="center" shrinkToFit="0" wrapText="1"/>
    </xf>
    <xf borderId="14" fillId="0" fontId="0" numFmtId="0" xfId="0" applyAlignment="1" applyBorder="1" applyFont="1">
      <alignment horizontal="center" shrinkToFit="0" wrapText="1"/>
    </xf>
    <xf borderId="3" fillId="7" fontId="0" numFmtId="0" xfId="0" applyAlignment="1" applyBorder="1" applyFont="1">
      <alignment horizontal="center" shrinkToFit="0" wrapText="1"/>
    </xf>
    <xf borderId="5" fillId="0" fontId="0" numFmtId="0" xfId="0" applyAlignment="1" applyBorder="1" applyFont="1">
      <alignment horizontal="left"/>
    </xf>
    <xf borderId="6" fillId="0" fontId="0" numFmtId="0" xfId="0" applyBorder="1" applyFont="1"/>
    <xf borderId="4" fillId="9" fontId="12" numFmtId="0" xfId="0" applyAlignment="1" applyBorder="1" applyFont="1">
      <alignment horizontal="left" shrinkToFit="0" wrapText="1"/>
    </xf>
    <xf borderId="0" fillId="0" fontId="0" numFmtId="14" xfId="0" applyAlignment="1" applyFont="1" applyNumberFormat="1">
      <alignment horizontal="center" shrinkToFit="0" wrapText="1"/>
    </xf>
    <xf borderId="4" fillId="9" fontId="0" numFmtId="0" xfId="0" applyAlignment="1" applyBorder="1" applyFont="1">
      <alignment horizontal="left" shrinkToFit="0" wrapText="1"/>
    </xf>
    <xf borderId="4" fillId="9" fontId="0" numFmtId="0" xfId="0" applyBorder="1" applyFont="1"/>
    <xf borderId="9" fillId="9" fontId="0" numFmtId="15" xfId="0" applyAlignment="1" applyBorder="1" applyFont="1" applyNumberFormat="1">
      <alignment horizontal="center" shrinkToFit="0" wrapText="1"/>
    </xf>
    <xf borderId="4" fillId="0" fontId="0" numFmtId="0" xfId="0" applyAlignment="1" applyBorder="1" applyFont="1">
      <alignment horizontal="right" shrinkToFit="0" wrapText="1"/>
    </xf>
    <xf borderId="4" fillId="9" fontId="0" numFmtId="0" xfId="0" applyAlignment="1" applyBorder="1" applyFont="1">
      <alignment horizontal="right" shrinkToFit="0" wrapText="1"/>
    </xf>
    <xf borderId="3" fillId="9" fontId="0" numFmtId="0" xfId="0" applyAlignment="1" applyBorder="1" applyFont="1">
      <alignment horizontal="center" shrinkToFit="0" wrapText="1"/>
    </xf>
    <xf borderId="9" fillId="9" fontId="2" numFmtId="0" xfId="0" applyAlignment="1" applyBorder="1" applyFont="1">
      <alignment horizontal="center" shrinkToFit="0" wrapText="1"/>
    </xf>
    <xf borderId="4" fillId="11" fontId="0" numFmtId="0" xfId="0" applyAlignment="1" applyBorder="1" applyFill="1" applyFont="1">
      <alignment horizontal="left" shrinkToFit="0" wrapText="1"/>
    </xf>
    <xf borderId="9" fillId="11" fontId="0" numFmtId="0" xfId="0" applyAlignment="1" applyBorder="1" applyFont="1">
      <alignment horizontal="center" shrinkToFit="0" wrapText="1"/>
    </xf>
    <xf quotePrefix="1" borderId="6" fillId="0" fontId="0" numFmtId="14" xfId="0" applyAlignment="1" applyBorder="1" applyFont="1" applyNumberFormat="1">
      <alignment horizontal="center" shrinkToFit="0" wrapText="1"/>
    </xf>
    <xf borderId="4" fillId="0" fontId="0" numFmtId="0" xfId="0" applyAlignment="1" applyBorder="1" applyFont="1">
      <alignment horizontal="left" vertical="center"/>
    </xf>
    <xf quotePrefix="1" borderId="4" fillId="0" fontId="0" numFmtId="15" xfId="0" applyAlignment="1" applyBorder="1" applyFont="1" applyNumberFormat="1">
      <alignment horizontal="center" shrinkToFit="0" wrapText="1"/>
    </xf>
    <xf borderId="21" fillId="11" fontId="0" numFmtId="0" xfId="0" applyAlignment="1" applyBorder="1" applyFont="1">
      <alignment horizontal="left" shrinkToFit="0" wrapText="1"/>
    </xf>
    <xf borderId="4" fillId="0" fontId="16" numFmtId="0" xfId="0" applyAlignment="1" applyBorder="1" applyFont="1">
      <alignment shrinkToFit="0" vertical="center" wrapText="1"/>
    </xf>
    <xf borderId="7" fillId="0" fontId="16" numFmtId="0" xfId="0" applyAlignment="1" applyBorder="1" applyFont="1">
      <alignment shrinkToFit="0" vertical="center" wrapText="1"/>
    </xf>
    <xf borderId="6" fillId="0" fontId="0" numFmtId="0" xfId="0" applyAlignment="1" applyBorder="1" applyFont="1">
      <alignment horizontal="center"/>
    </xf>
    <xf borderId="6" fillId="0" fontId="0" numFmtId="1" xfId="0" applyAlignment="1" applyBorder="1" applyFont="1" applyNumberFormat="1">
      <alignment shrinkToFit="0" wrapText="1"/>
    </xf>
    <xf borderId="6" fillId="0" fontId="0" numFmtId="9" xfId="0" applyAlignment="1" applyBorder="1" applyFont="1" applyNumberFormat="1">
      <alignment horizontal="center" shrinkToFit="0" wrapText="1"/>
    </xf>
    <xf borderId="11" fillId="7" fontId="0" numFmtId="0" xfId="0" applyAlignment="1" applyBorder="1" applyFont="1">
      <alignment horizontal="center" shrinkToFit="0" wrapText="1"/>
    </xf>
    <xf borderId="0" fillId="0" fontId="17" numFmtId="0" xfId="0" applyFont="1"/>
    <xf borderId="23" fillId="0" fontId="0" numFmtId="0" xfId="0" applyAlignment="1" applyBorder="1" applyFont="1">
      <alignment horizontal="center" shrinkToFit="0" wrapText="1"/>
    </xf>
    <xf borderId="4" fillId="0" fontId="0" numFmtId="0" xfId="0" applyAlignment="1" applyBorder="1" applyFont="1">
      <alignment horizontal="left"/>
    </xf>
    <xf borderId="4" fillId="0" fontId="17" numFmtId="0" xfId="0" applyBorder="1" applyFont="1"/>
    <xf borderId="6" fillId="0" fontId="0" numFmtId="49" xfId="0" applyAlignment="1" applyBorder="1" applyFont="1" applyNumberFormat="1">
      <alignment horizontal="center" shrinkToFit="0" wrapText="1"/>
    </xf>
    <xf borderId="7" fillId="0" fontId="9" numFmtId="0" xfId="0" applyAlignment="1" applyBorder="1" applyFont="1">
      <alignment horizontal="center" shrinkToFit="0" wrapText="1"/>
    </xf>
    <xf borderId="4" fillId="0" fontId="2" numFmtId="0" xfId="0" applyAlignment="1" applyBorder="1" applyFont="1">
      <alignment horizontal="right" shrinkToFit="0" wrapText="1"/>
    </xf>
    <xf borderId="4" fillId="0" fontId="18" numFmtId="0" xfId="0" applyBorder="1" applyFont="1"/>
    <xf borderId="4" fillId="0" fontId="2" numFmtId="0" xfId="0" applyAlignment="1" applyBorder="1" applyFont="1">
      <alignment horizontal="left" shrinkToFit="0" wrapText="1"/>
    </xf>
    <xf borderId="11" fillId="0" fontId="0" numFmtId="0" xfId="0" applyAlignment="1" applyBorder="1" applyFont="1">
      <alignment horizontal="center" shrinkToFit="0" wrapText="1"/>
    </xf>
    <xf borderId="6" fillId="0" fontId="0" numFmtId="1" xfId="0" applyAlignment="1" applyBorder="1" applyFont="1" applyNumberFormat="1">
      <alignment horizontal="center" shrinkToFit="0" wrapText="1"/>
    </xf>
    <xf borderId="0" fillId="0" fontId="0" numFmtId="0" xfId="0" applyAlignment="1" applyFont="1">
      <alignment horizontal="center"/>
    </xf>
    <xf borderId="4" fillId="0" fontId="1" numFmtId="0" xfId="0" applyAlignment="1" applyBorder="1" applyFont="1">
      <alignment horizontal="center" shrinkToFit="0" wrapText="1"/>
    </xf>
    <xf borderId="4" fillId="0" fontId="7" numFmtId="0" xfId="0" applyAlignment="1" applyBorder="1" applyFont="1">
      <alignment shrinkToFit="0" wrapText="1"/>
    </xf>
    <xf borderId="10" fillId="5" fontId="0" numFmtId="0" xfId="0" applyBorder="1" applyFont="1"/>
    <xf borderId="10" fillId="4" fontId="0" numFmtId="0" xfId="0" applyAlignment="1" applyBorder="1" applyFont="1">
      <alignment shrinkToFit="0" wrapText="1"/>
    </xf>
    <xf borderId="0" fillId="0" fontId="0" numFmtId="0" xfId="0" applyAlignment="1" applyFont="1">
      <alignment horizontal="left"/>
    </xf>
    <xf borderId="17" fillId="0" fontId="0" numFmtId="0" xfId="0" applyAlignment="1" applyBorder="1" applyFont="1">
      <alignment shrinkToFit="0" wrapText="1"/>
    </xf>
    <xf borderId="0" fillId="0" fontId="2" numFmtId="0" xfId="0" applyAlignment="1" applyFont="1">
      <alignment horizontal="right" shrinkToFit="0" wrapText="1"/>
    </xf>
    <xf quotePrefix="1" borderId="0" fillId="0" fontId="0" numFmtId="14" xfId="0" applyAlignment="1" applyFont="1" applyNumberFormat="1">
      <alignment horizontal="right" shrinkToFit="0" wrapText="1"/>
    </xf>
    <xf borderId="0" fillId="0" fontId="0" numFmtId="0" xfId="0" applyAlignment="1" applyFont="1">
      <alignment horizontal="left" shrinkToFit="0" wrapText="1"/>
    </xf>
    <xf borderId="4" fillId="12" fontId="0" numFmtId="0" xfId="0" applyAlignment="1" applyBorder="1" applyFill="1" applyFont="1">
      <alignment horizontal="left" shrinkToFit="0" wrapText="1"/>
    </xf>
    <xf borderId="24" fillId="0" fontId="0" numFmtId="0" xfId="0" applyAlignment="1" applyBorder="1" applyFont="1">
      <alignment shrinkToFit="0" wrapText="1"/>
    </xf>
    <xf borderId="4" fillId="12" fontId="0" numFmtId="0" xfId="0" applyAlignment="1" applyBorder="1" applyFont="1">
      <alignment horizontal="center" shrinkToFit="0" wrapText="1"/>
    </xf>
    <xf borderId="0" fillId="0" fontId="2" numFmtId="0" xfId="0" applyAlignment="1" applyFont="1">
      <alignment horizontal="left" shrinkToFit="0" wrapText="1"/>
    </xf>
    <xf borderId="0" fillId="0" fontId="2" numFmtId="0" xfId="0" applyAlignment="1" applyFont="1">
      <alignment horizontal="center" shrinkToFit="0" wrapText="1"/>
    </xf>
    <xf borderId="9" fillId="12" fontId="0" numFmtId="0" xfId="0" applyAlignment="1" applyBorder="1" applyFont="1">
      <alignment horizontal="center" shrinkToFit="0" wrapText="1"/>
    </xf>
    <xf borderId="25" fillId="0" fontId="0" numFmtId="0" xfId="0" applyAlignment="1" applyBorder="1" applyFont="1">
      <alignment shrinkToFit="0" vertical="center" wrapText="1"/>
    </xf>
    <xf borderId="17" fillId="0" fontId="0" numFmtId="0" xfId="0" applyAlignment="1" applyBorder="1" applyFont="1">
      <alignment shrinkToFit="0" vertical="center" wrapText="1"/>
    </xf>
    <xf borderId="26" fillId="0" fontId="0" numFmtId="0" xfId="0" applyAlignment="1" applyBorder="1" applyFont="1">
      <alignment shrinkToFit="0" vertical="center" wrapText="1"/>
    </xf>
    <xf borderId="0" fillId="0" fontId="0" numFmtId="0" xfId="0" applyAlignment="1" applyFont="1">
      <alignment horizontal="right" shrinkToFit="0" wrapText="1"/>
    </xf>
    <xf borderId="25" fillId="0" fontId="0" numFmtId="0" xfId="0" applyAlignment="1" applyBorder="1" applyFont="1">
      <alignment shrinkToFit="0" wrapText="1"/>
    </xf>
    <xf borderId="17" fillId="0" fontId="0" numFmtId="0" xfId="0" applyBorder="1" applyFont="1"/>
    <xf borderId="23" fillId="0" fontId="0" numFmtId="0" xfId="0" applyAlignment="1" applyBorder="1" applyFont="1">
      <alignment shrinkToFit="0" wrapText="1"/>
    </xf>
  </cellXfs>
  <cellStyles count="1">
    <cellStyle xfId="0" name="Normal" builtinId="0"/>
  </cellStyles>
  <dxfs count="3">
    <dxf>
      <font/>
      <fill>
        <patternFill patternType="solid">
          <fgColor rgb="FF92D050"/>
          <bgColor rgb="FF92D050"/>
        </patternFill>
      </fill>
      <border/>
    </dxf>
    <dxf>
      <font/>
      <fill>
        <patternFill patternType="solid">
          <fgColor rgb="FFFFFF00"/>
          <bgColor rgb="FFFFFF00"/>
        </patternFill>
      </fill>
      <border/>
    </dxf>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etails.loinc.org/LOINC/718-7.html?sections=Simple" TargetMode="External"/><Relationship Id="rId3" Type="http://schemas.openxmlformats.org/officeDocument/2006/relationships/drawing" Target="../drawings/drawing3.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8.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5.57"/>
    <col customWidth="1" min="2" max="26" width="8.71"/>
  </cols>
  <sheetData>
    <row r="1">
      <c r="A1" s="1" t="s">
        <v>0</v>
      </c>
    </row>
    <row r="2">
      <c r="A2" s="6" t="s">
        <v>3</v>
      </c>
    </row>
    <row r="3">
      <c r="A3" s="7" t="s">
        <v>22</v>
      </c>
    </row>
    <row r="4">
      <c r="A4" s="1"/>
    </row>
    <row r="5">
      <c r="A5" s="1" t="s">
        <v>36</v>
      </c>
    </row>
    <row r="6">
      <c r="A6" s="10" t="s">
        <v>38</v>
      </c>
    </row>
    <row r="7">
      <c r="A7" s="10" t="s">
        <v>41</v>
      </c>
    </row>
    <row r="8">
      <c r="A8" s="1"/>
    </row>
    <row r="9">
      <c r="A9" s="1" t="s">
        <v>42</v>
      </c>
    </row>
    <row r="10">
      <c r="A10" s="10" t="s">
        <v>43</v>
      </c>
    </row>
    <row r="11">
      <c r="A11" s="1"/>
    </row>
    <row r="12">
      <c r="A12" s="1" t="s">
        <v>44</v>
      </c>
    </row>
    <row r="13">
      <c r="A13" s="10" t="s">
        <v>45</v>
      </c>
    </row>
    <row r="14">
      <c r="A14" s="6"/>
    </row>
    <row r="15">
      <c r="A15" s="1" t="s">
        <v>46</v>
      </c>
    </row>
    <row r="16">
      <c r="A16" s="6" t="s">
        <v>47</v>
      </c>
    </row>
    <row r="17">
      <c r="A17" s="13" t="s">
        <v>48</v>
      </c>
    </row>
    <row r="18">
      <c r="A18" s="13" t="s">
        <v>49</v>
      </c>
    </row>
    <row r="19">
      <c r="A19" s="13" t="s">
        <v>50</v>
      </c>
    </row>
    <row r="20">
      <c r="A20" s="6" t="s">
        <v>51</v>
      </c>
    </row>
    <row r="21">
      <c r="A21" s="17" t="s">
        <v>52</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2.14"/>
    <col customWidth="1" min="2" max="2" width="17.43"/>
    <col customWidth="1" min="3" max="3" width="18.29"/>
    <col customWidth="1" min="4" max="4" width="9.71"/>
    <col customWidth="1" min="5" max="5" width="15.0"/>
    <col customWidth="1" min="6" max="6" width="26.29"/>
    <col customWidth="1" min="7" max="7" width="17.71"/>
    <col customWidth="1" min="8" max="8" width="30.57"/>
    <col customWidth="1" min="9" max="9" width="10.0"/>
    <col customWidth="1" min="10" max="26" width="8.71"/>
  </cols>
  <sheetData>
    <row r="1">
      <c r="A1" s="3" t="s">
        <v>1</v>
      </c>
      <c r="B1" s="5" t="s">
        <v>5</v>
      </c>
      <c r="C1" s="5" t="s">
        <v>25</v>
      </c>
      <c r="D1" s="5" t="s">
        <v>27</v>
      </c>
      <c r="E1" s="5" t="s">
        <v>30</v>
      </c>
      <c r="F1" s="5" t="s">
        <v>32</v>
      </c>
      <c r="G1" s="5" t="s">
        <v>33</v>
      </c>
      <c r="H1" s="5" t="s">
        <v>35</v>
      </c>
      <c r="I1" s="5" t="s">
        <v>4</v>
      </c>
      <c r="K1" s="3"/>
      <c r="L1" s="5"/>
      <c r="M1" s="5"/>
      <c r="N1" s="5"/>
      <c r="O1" s="5"/>
      <c r="P1" s="5"/>
      <c r="Q1" s="5"/>
      <c r="R1" s="5"/>
      <c r="S1" s="5"/>
    </row>
    <row r="2">
      <c r="A2" s="9" t="s">
        <v>37</v>
      </c>
      <c r="B2" s="11" t="s">
        <v>40</v>
      </c>
      <c r="C2" s="14"/>
      <c r="D2" s="14"/>
      <c r="E2" s="15"/>
      <c r="F2" s="15"/>
      <c r="G2" s="15"/>
      <c r="H2" s="15"/>
      <c r="I2" s="15" t="s">
        <v>39</v>
      </c>
    </row>
    <row r="3">
      <c r="A3" s="9" t="s">
        <v>54</v>
      </c>
      <c r="B3" s="11" t="s">
        <v>55</v>
      </c>
      <c r="C3" s="14"/>
      <c r="D3" s="14"/>
      <c r="E3" s="15"/>
      <c r="F3" s="15"/>
      <c r="G3" s="15"/>
      <c r="H3" s="15"/>
      <c r="I3" s="19" t="s">
        <v>39</v>
      </c>
    </row>
    <row r="4">
      <c r="A4" s="9" t="s">
        <v>58</v>
      </c>
      <c r="B4" s="11" t="s">
        <v>59</v>
      </c>
      <c r="C4" s="14"/>
      <c r="D4" s="14"/>
      <c r="E4" s="15"/>
      <c r="F4" s="15"/>
      <c r="G4" s="15"/>
      <c r="H4" s="15"/>
      <c r="I4" s="19" t="s">
        <v>39</v>
      </c>
    </row>
    <row r="5">
      <c r="A5" s="9" t="s">
        <v>60</v>
      </c>
      <c r="B5" s="11"/>
      <c r="C5" s="14"/>
      <c r="D5" s="14"/>
      <c r="E5" s="15"/>
      <c r="F5" s="19"/>
      <c r="G5" s="19"/>
      <c r="H5" s="19"/>
      <c r="I5" s="19" t="s">
        <v>39</v>
      </c>
    </row>
    <row r="6">
      <c r="A6" s="9" t="s">
        <v>61</v>
      </c>
      <c r="B6" s="11"/>
      <c r="C6" s="14"/>
      <c r="D6" s="14"/>
      <c r="E6" s="15"/>
      <c r="F6" s="19"/>
      <c r="G6" s="19"/>
      <c r="H6" s="19"/>
      <c r="I6" s="19"/>
    </row>
    <row r="7">
      <c r="A7" s="9" t="s">
        <v>62</v>
      </c>
      <c r="B7" s="11" t="s">
        <v>63</v>
      </c>
      <c r="C7" s="14"/>
      <c r="D7" s="14"/>
      <c r="E7" s="15"/>
      <c r="F7" s="15"/>
      <c r="G7" s="15"/>
      <c r="H7" s="19"/>
      <c r="I7" s="19" t="s">
        <v>39</v>
      </c>
    </row>
    <row r="8">
      <c r="A8" s="9" t="s">
        <v>64</v>
      </c>
      <c r="B8" s="11" t="s">
        <v>65</v>
      </c>
      <c r="C8" s="14"/>
      <c r="D8" s="14"/>
      <c r="E8" s="15"/>
      <c r="F8" s="19"/>
      <c r="G8" s="19"/>
      <c r="H8" s="19"/>
      <c r="I8" s="19" t="s">
        <v>39</v>
      </c>
    </row>
    <row r="9">
      <c r="A9" s="9" t="s">
        <v>66</v>
      </c>
      <c r="B9" s="11" t="s">
        <v>67</v>
      </c>
      <c r="C9" s="21" t="s">
        <v>69</v>
      </c>
      <c r="D9" s="14"/>
      <c r="E9" s="18" t="s">
        <v>73</v>
      </c>
      <c r="F9" s="16" t="s">
        <v>75</v>
      </c>
      <c r="G9" s="16" t="s">
        <v>76</v>
      </c>
      <c r="H9" s="16" t="s">
        <v>77</v>
      </c>
      <c r="I9" s="16" t="s">
        <v>78</v>
      </c>
    </row>
    <row r="10">
      <c r="A10" s="9" t="s">
        <v>79</v>
      </c>
      <c r="B10" s="22">
        <v>65432.0</v>
      </c>
      <c r="C10" s="23"/>
      <c r="D10" s="23"/>
      <c r="E10" s="15" t="s">
        <v>89</v>
      </c>
      <c r="F10" s="15" t="s">
        <v>91</v>
      </c>
      <c r="G10" s="15" t="s">
        <v>92</v>
      </c>
      <c r="H10" s="15" t="s">
        <v>93</v>
      </c>
      <c r="I10" s="19" t="s">
        <v>39</v>
      </c>
    </row>
    <row r="11">
      <c r="A11" s="9" t="s">
        <v>95</v>
      </c>
      <c r="B11" s="24"/>
      <c r="C11" s="16"/>
      <c r="D11" s="16"/>
      <c r="E11" s="16"/>
      <c r="F11" s="16"/>
      <c r="G11" s="16"/>
      <c r="H11" s="16"/>
      <c r="I11" s="16"/>
    </row>
    <row r="12">
      <c r="A12" s="9" t="s">
        <v>99</v>
      </c>
      <c r="B12" s="22">
        <v>1.02779123E8</v>
      </c>
      <c r="C12" s="23"/>
      <c r="D12" s="23"/>
      <c r="E12" s="15" t="s">
        <v>100</v>
      </c>
      <c r="F12" s="15" t="s">
        <v>101</v>
      </c>
      <c r="G12" s="15"/>
      <c r="H12" s="15"/>
      <c r="I12" s="15" t="s">
        <v>78</v>
      </c>
    </row>
    <row r="13">
      <c r="A13" s="9" t="s">
        <v>103</v>
      </c>
      <c r="B13" s="22" t="s">
        <v>104</v>
      </c>
      <c r="C13" s="23"/>
      <c r="D13" s="25"/>
      <c r="E13" s="19" t="s">
        <v>106</v>
      </c>
      <c r="F13" s="19" t="s">
        <v>107</v>
      </c>
      <c r="G13" s="19"/>
      <c r="H13" s="19"/>
      <c r="I13" s="19" t="s">
        <v>78</v>
      </c>
    </row>
    <row r="14">
      <c r="A14" s="9" t="s">
        <v>108</v>
      </c>
      <c r="B14" s="24" t="s">
        <v>109</v>
      </c>
      <c r="C14" s="16"/>
      <c r="D14" s="16"/>
      <c r="E14" s="26"/>
      <c r="F14" s="26"/>
      <c r="G14" s="26"/>
      <c r="H14" s="26"/>
      <c r="I14" s="15" t="s">
        <v>111</v>
      </c>
    </row>
    <row r="15">
      <c r="A15" s="9" t="s">
        <v>112</v>
      </c>
      <c r="B15" s="27" t="s">
        <v>113</v>
      </c>
      <c r="C15" s="28"/>
      <c r="D15" s="30"/>
      <c r="E15" s="36"/>
      <c r="F15" s="36"/>
      <c r="G15" s="36"/>
      <c r="H15" s="36"/>
      <c r="I15" s="26" t="s">
        <v>39</v>
      </c>
    </row>
    <row r="16">
      <c r="A16" s="9" t="s">
        <v>142</v>
      </c>
      <c r="B16" s="24"/>
      <c r="C16" s="16"/>
      <c r="D16" s="16"/>
      <c r="E16" s="26"/>
      <c r="F16" s="26"/>
      <c r="G16" s="26"/>
      <c r="H16" s="26"/>
      <c r="I16" s="15" t="s">
        <v>78</v>
      </c>
    </row>
    <row r="17">
      <c r="A17" s="9" t="s">
        <v>147</v>
      </c>
      <c r="B17" s="37" t="s">
        <v>120</v>
      </c>
      <c r="C17" s="33"/>
      <c r="D17" s="33"/>
      <c r="E17" s="15"/>
      <c r="F17" s="15"/>
      <c r="G17" s="15"/>
      <c r="H17" s="15"/>
      <c r="I17" s="15" t="s">
        <v>39</v>
      </c>
    </row>
    <row r="18">
      <c r="A18" s="9" t="s">
        <v>158</v>
      </c>
      <c r="B18" s="11" t="s">
        <v>124</v>
      </c>
      <c r="C18" s="14" t="s">
        <v>125</v>
      </c>
      <c r="D18" s="14"/>
      <c r="E18" s="15" t="s">
        <v>126</v>
      </c>
      <c r="F18" s="15" t="s">
        <v>127</v>
      </c>
      <c r="G18" s="15" t="s">
        <v>128</v>
      </c>
      <c r="H18" s="15" t="s">
        <v>129</v>
      </c>
      <c r="I18" s="15" t="s">
        <v>39</v>
      </c>
    </row>
    <row r="19">
      <c r="A19" s="9" t="s">
        <v>159</v>
      </c>
      <c r="B19" s="11" t="s">
        <v>133</v>
      </c>
      <c r="C19" s="14" t="s">
        <v>134</v>
      </c>
      <c r="D19" s="14"/>
      <c r="E19" s="15" t="s">
        <v>135</v>
      </c>
      <c r="F19" s="15" t="s">
        <v>136</v>
      </c>
      <c r="G19" s="15" t="s">
        <v>137</v>
      </c>
      <c r="H19" s="15" t="s">
        <v>138</v>
      </c>
      <c r="I19" s="15" t="s">
        <v>39</v>
      </c>
    </row>
    <row r="20">
      <c r="A20" s="9" t="s">
        <v>161</v>
      </c>
      <c r="B20" s="11"/>
      <c r="C20" s="14"/>
      <c r="D20" s="14"/>
      <c r="E20" s="15"/>
      <c r="F20" s="15"/>
      <c r="G20" s="15"/>
      <c r="H20" s="15"/>
      <c r="I20" s="15"/>
    </row>
    <row r="21" ht="15.75" customHeight="1">
      <c r="A21" s="9" t="s">
        <v>162</v>
      </c>
      <c r="B21" s="11" t="s">
        <v>143</v>
      </c>
      <c r="C21" s="14" t="s">
        <v>144</v>
      </c>
      <c r="D21" s="14"/>
      <c r="E21" s="15" t="s">
        <v>135</v>
      </c>
      <c r="F21" s="15" t="s">
        <v>136</v>
      </c>
      <c r="G21" s="19" t="s">
        <v>145</v>
      </c>
      <c r="H21" s="26" t="s">
        <v>146</v>
      </c>
      <c r="I21" s="15" t="s">
        <v>39</v>
      </c>
    </row>
    <row r="22" ht="15.75" customHeight="1">
      <c r="A22" s="9" t="s">
        <v>150</v>
      </c>
      <c r="B22" s="11" t="s">
        <v>151</v>
      </c>
      <c r="C22" s="14" t="s">
        <v>152</v>
      </c>
      <c r="D22" s="14"/>
      <c r="E22" s="15" t="s">
        <v>153</v>
      </c>
      <c r="F22" s="15" t="s">
        <v>154</v>
      </c>
      <c r="G22" s="19" t="s">
        <v>155</v>
      </c>
      <c r="H22" s="15" t="s">
        <v>156</v>
      </c>
      <c r="I22" s="15" t="s">
        <v>78</v>
      </c>
    </row>
    <row r="23" ht="15.75" customHeight="1">
      <c r="A23" s="9" t="s">
        <v>163</v>
      </c>
      <c r="B23" s="14" t="s">
        <v>164</v>
      </c>
      <c r="C23" s="40"/>
      <c r="D23" s="14"/>
      <c r="E23" s="26" t="s">
        <v>167</v>
      </c>
      <c r="F23" s="15" t="s">
        <v>168</v>
      </c>
      <c r="G23" s="15"/>
      <c r="H23" s="15"/>
      <c r="I23" s="15" t="s">
        <v>165</v>
      </c>
    </row>
    <row r="24" ht="15.75" customHeight="1">
      <c r="A24" s="9" t="s">
        <v>169</v>
      </c>
      <c r="B24" s="20" t="s">
        <v>170</v>
      </c>
      <c r="C24" s="20" t="s">
        <v>171</v>
      </c>
      <c r="D24" s="16"/>
      <c r="E24" s="19" t="s">
        <v>172</v>
      </c>
      <c r="F24" s="19" t="s">
        <v>173</v>
      </c>
      <c r="G24" s="19" t="s">
        <v>174</v>
      </c>
      <c r="H24" s="19" t="s">
        <v>175</v>
      </c>
      <c r="I24" s="42" t="s">
        <v>39</v>
      </c>
    </row>
    <row r="25" ht="15.75" customHeight="1">
      <c r="A25" s="9" t="s">
        <v>160</v>
      </c>
      <c r="B25" s="44">
        <v>3.94778007E8</v>
      </c>
      <c r="C25" s="21" t="s">
        <v>166</v>
      </c>
      <c r="D25" s="41"/>
      <c r="E25" s="26" t="s">
        <v>176</v>
      </c>
      <c r="F25" s="15" t="s">
        <v>177</v>
      </c>
      <c r="G25" s="26" t="s">
        <v>178</v>
      </c>
      <c r="H25" s="26" t="s">
        <v>179</v>
      </c>
      <c r="I25" s="19" t="s">
        <v>165</v>
      </c>
    </row>
    <row r="26" ht="15.75" customHeight="1">
      <c r="A26" s="9" t="s">
        <v>183</v>
      </c>
      <c r="B26" s="22">
        <v>3.345566774E9</v>
      </c>
      <c r="C26" s="23"/>
      <c r="D26" s="23"/>
      <c r="E26" s="15" t="s">
        <v>184</v>
      </c>
      <c r="F26" s="15"/>
      <c r="G26" s="15"/>
      <c r="H26" s="15"/>
      <c r="I26" s="19" t="s">
        <v>39</v>
      </c>
    </row>
    <row r="27" ht="15.75" customHeight="1">
      <c r="A27" s="47" t="s">
        <v>185</v>
      </c>
      <c r="B27" s="22" t="s">
        <v>186</v>
      </c>
      <c r="C27" s="14" t="s">
        <v>187</v>
      </c>
      <c r="D27" s="14"/>
      <c r="E27" s="15" t="s">
        <v>188</v>
      </c>
      <c r="F27" s="15" t="s">
        <v>189</v>
      </c>
      <c r="G27" s="15" t="s">
        <v>188</v>
      </c>
      <c r="H27" s="15" t="s">
        <v>190</v>
      </c>
      <c r="I27" s="19" t="s">
        <v>78</v>
      </c>
    </row>
    <row r="28" ht="15.75" customHeight="1">
      <c r="A28" s="47" t="s">
        <v>185</v>
      </c>
      <c r="B28" s="49" t="s">
        <v>191</v>
      </c>
      <c r="C28" s="49" t="s">
        <v>192</v>
      </c>
      <c r="D28" s="14"/>
      <c r="E28" s="15" t="s">
        <v>188</v>
      </c>
      <c r="F28" s="15" t="s">
        <v>189</v>
      </c>
      <c r="G28" s="15" t="s">
        <v>188</v>
      </c>
      <c r="H28" s="15" t="s">
        <v>190</v>
      </c>
      <c r="I28" s="19" t="s">
        <v>78</v>
      </c>
    </row>
    <row r="29" ht="15.75" customHeight="1">
      <c r="A29" s="9" t="s">
        <v>193</v>
      </c>
      <c r="B29" s="51">
        <v>2.22244444E8</v>
      </c>
      <c r="C29" s="15"/>
      <c r="D29" s="15"/>
      <c r="E29" s="15"/>
      <c r="F29" s="15"/>
      <c r="G29" s="15"/>
      <c r="H29" s="15"/>
      <c r="I29" s="12" t="s">
        <v>194</v>
      </c>
    </row>
    <row r="30" ht="15.75" customHeight="1">
      <c r="A30" s="9" t="s">
        <v>195</v>
      </c>
      <c r="B30" s="55" t="s">
        <v>196</v>
      </c>
      <c r="C30" s="57" t="s">
        <v>203</v>
      </c>
      <c r="D30" s="19"/>
      <c r="E30" s="19"/>
      <c r="F30" s="19"/>
      <c r="G30" s="19"/>
      <c r="H30" s="19"/>
      <c r="I30" s="19" t="s">
        <v>39</v>
      </c>
    </row>
    <row r="31" ht="15.75" customHeight="1">
      <c r="A31" s="9" t="s">
        <v>204</v>
      </c>
      <c r="B31" s="55" t="s">
        <v>205</v>
      </c>
      <c r="C31" s="57" t="s">
        <v>206</v>
      </c>
      <c r="D31" s="15"/>
      <c r="E31" s="15"/>
      <c r="F31" s="15"/>
      <c r="G31" s="15"/>
      <c r="H31" s="15"/>
      <c r="I31" s="15" t="s">
        <v>194</v>
      </c>
    </row>
    <row r="32" ht="15.75" customHeight="1">
      <c r="A32" s="9" t="s">
        <v>207</v>
      </c>
      <c r="B32" s="55" t="s">
        <v>208</v>
      </c>
      <c r="C32" s="57" t="s">
        <v>209</v>
      </c>
      <c r="D32" s="15"/>
      <c r="E32" s="15"/>
      <c r="F32" s="15"/>
      <c r="G32" s="15"/>
      <c r="H32" s="15"/>
      <c r="I32" s="15" t="s">
        <v>39</v>
      </c>
    </row>
    <row r="33" ht="15.75" customHeight="1">
      <c r="A33" s="9" t="s">
        <v>210</v>
      </c>
      <c r="B33" s="55" t="s">
        <v>211</v>
      </c>
      <c r="C33" s="57" t="s">
        <v>212</v>
      </c>
      <c r="D33" s="15"/>
      <c r="E33" s="15"/>
      <c r="F33" s="15"/>
      <c r="G33" s="15"/>
      <c r="H33" s="15"/>
      <c r="I33" s="19" t="s">
        <v>39</v>
      </c>
    </row>
    <row r="34" ht="15.75" customHeight="1">
      <c r="A34" s="9" t="s">
        <v>213</v>
      </c>
      <c r="B34" s="55" t="s">
        <v>211</v>
      </c>
      <c r="C34" s="57" t="s">
        <v>212</v>
      </c>
      <c r="D34" s="15"/>
      <c r="E34" s="15"/>
      <c r="F34" s="15"/>
      <c r="G34" s="15"/>
      <c r="H34" s="15"/>
      <c r="I34" s="15" t="s">
        <v>39</v>
      </c>
    </row>
    <row r="35" ht="15.75" customHeight="1">
      <c r="A35" s="9" t="s">
        <v>214</v>
      </c>
      <c r="B35" s="22">
        <v>611.0</v>
      </c>
      <c r="C35" s="15" t="s">
        <v>215</v>
      </c>
      <c r="D35" s="15"/>
      <c r="E35" s="15" t="s">
        <v>216</v>
      </c>
      <c r="F35" s="15" t="s">
        <v>217</v>
      </c>
      <c r="G35" s="15" t="s">
        <v>218</v>
      </c>
      <c r="H35" s="15" t="s">
        <v>219</v>
      </c>
      <c r="I35" s="15" t="s">
        <v>39</v>
      </c>
    </row>
    <row r="36" ht="15.75" customHeight="1">
      <c r="A36" s="9" t="s">
        <v>220</v>
      </c>
      <c r="B36" s="51" t="s">
        <v>221</v>
      </c>
      <c r="C36" s="15" t="s">
        <v>221</v>
      </c>
      <c r="D36" s="15"/>
      <c r="E36" s="15"/>
      <c r="F36" s="15"/>
      <c r="G36" s="15"/>
      <c r="H36" s="15"/>
      <c r="I36" s="15" t="s">
        <v>39</v>
      </c>
    </row>
    <row r="37" ht="15.75" customHeight="1">
      <c r="A37" s="9" t="s">
        <v>222</v>
      </c>
      <c r="B37" s="51" t="s">
        <v>223</v>
      </c>
      <c r="C37" s="15" t="s">
        <v>224</v>
      </c>
      <c r="D37" s="15"/>
      <c r="E37" s="15" t="s">
        <v>225</v>
      </c>
      <c r="F37" s="15" t="s">
        <v>226</v>
      </c>
      <c r="G37" s="15" t="s">
        <v>228</v>
      </c>
      <c r="H37" s="15" t="s">
        <v>229</v>
      </c>
      <c r="I37" s="15" t="s">
        <v>39</v>
      </c>
    </row>
    <row r="38" ht="15.75" customHeight="1">
      <c r="A38" s="9" t="s">
        <v>230</v>
      </c>
      <c r="B38" s="51">
        <v>2.0</v>
      </c>
      <c r="C38" s="15">
        <v>2.0</v>
      </c>
      <c r="D38" s="15" t="s">
        <v>231</v>
      </c>
      <c r="E38" s="15"/>
      <c r="F38" s="15"/>
      <c r="G38" s="15"/>
      <c r="H38" s="15"/>
      <c r="I38" s="15" t="s">
        <v>39</v>
      </c>
    </row>
    <row r="39" ht="15.75" customHeight="1">
      <c r="A39" s="9" t="s">
        <v>232</v>
      </c>
      <c r="B39" s="51" t="s">
        <v>233</v>
      </c>
      <c r="C39" s="15" t="s">
        <v>234</v>
      </c>
      <c r="D39" s="15"/>
      <c r="E39" s="15" t="s">
        <v>225</v>
      </c>
      <c r="F39" s="15" t="s">
        <v>226</v>
      </c>
      <c r="G39" s="15"/>
      <c r="H39" s="15"/>
      <c r="I39" s="15" t="s">
        <v>165</v>
      </c>
    </row>
    <row r="40" ht="15.75" customHeight="1">
      <c r="A40" s="47" t="s">
        <v>235</v>
      </c>
      <c r="B40" s="19">
        <v>2.0</v>
      </c>
      <c r="C40" s="19"/>
      <c r="D40" s="19" t="s">
        <v>231</v>
      </c>
      <c r="E40" s="19"/>
      <c r="F40" s="19"/>
      <c r="G40" s="19"/>
      <c r="H40" s="19"/>
      <c r="I40" s="19" t="s">
        <v>39</v>
      </c>
    </row>
    <row r="41" ht="15.75" customHeight="1">
      <c r="A41" s="65" t="s">
        <v>236</v>
      </c>
      <c r="B41" s="51">
        <v>4.4613004E7</v>
      </c>
      <c r="C41" s="15" t="s">
        <v>240</v>
      </c>
      <c r="D41" s="15"/>
      <c r="E41" s="15" t="s">
        <v>176</v>
      </c>
      <c r="F41" s="15" t="s">
        <v>177</v>
      </c>
      <c r="G41" s="15" t="s">
        <v>244</v>
      </c>
      <c r="H41" s="15" t="s">
        <v>245</v>
      </c>
      <c r="I41" s="15" t="s">
        <v>165</v>
      </c>
    </row>
    <row r="42" ht="15.75" customHeight="1">
      <c r="A42" s="9" t="s">
        <v>247</v>
      </c>
      <c r="B42" s="51" t="s">
        <v>249</v>
      </c>
      <c r="C42" s="15" t="s">
        <v>249</v>
      </c>
      <c r="D42" s="15" t="s">
        <v>250</v>
      </c>
      <c r="E42" s="15" t="s">
        <v>225</v>
      </c>
      <c r="F42" s="15" t="s">
        <v>226</v>
      </c>
      <c r="G42" s="15"/>
      <c r="H42" s="15"/>
      <c r="I42" s="15" t="s">
        <v>39</v>
      </c>
    </row>
    <row r="43" ht="15.75" customHeight="1">
      <c r="A43" s="9" t="s">
        <v>251</v>
      </c>
      <c r="B43" s="51">
        <v>2.85202004E8</v>
      </c>
      <c r="C43" s="15" t="s">
        <v>252</v>
      </c>
      <c r="D43" s="15"/>
      <c r="E43" s="15" t="s">
        <v>176</v>
      </c>
      <c r="F43" s="15" t="s">
        <v>177</v>
      </c>
      <c r="G43" s="15" t="s">
        <v>253</v>
      </c>
      <c r="H43" s="15" t="s">
        <v>254</v>
      </c>
      <c r="I43" s="15" t="s">
        <v>165</v>
      </c>
    </row>
    <row r="44" ht="15.75" customHeight="1">
      <c r="A44" s="47" t="s">
        <v>256</v>
      </c>
      <c r="B44" s="66" t="s">
        <v>258</v>
      </c>
      <c r="C44" s="51" t="s">
        <v>260</v>
      </c>
      <c r="D44" s="15"/>
      <c r="E44" s="15" t="s">
        <v>261</v>
      </c>
      <c r="F44" s="15" t="s">
        <v>262</v>
      </c>
      <c r="G44" s="15" t="s">
        <v>263</v>
      </c>
      <c r="H44" s="15" t="s">
        <v>264</v>
      </c>
      <c r="I44" s="15" t="s">
        <v>165</v>
      </c>
    </row>
    <row r="45" ht="15.75" customHeight="1">
      <c r="A45" s="68" t="s">
        <v>265</v>
      </c>
      <c r="B45" s="24">
        <v>3.15639002E8</v>
      </c>
      <c r="C45" s="19" t="s">
        <v>268</v>
      </c>
      <c r="D45" s="19"/>
      <c r="E45" s="15" t="s">
        <v>176</v>
      </c>
      <c r="F45" s="15" t="s">
        <v>177</v>
      </c>
      <c r="G45" s="15" t="s">
        <v>270</v>
      </c>
      <c r="H45" s="15" t="s">
        <v>271</v>
      </c>
      <c r="I45" s="15" t="s">
        <v>165</v>
      </c>
    </row>
    <row r="46" ht="15.75" customHeight="1">
      <c r="A46" s="9" t="s">
        <v>272</v>
      </c>
      <c r="B46" s="71" t="s">
        <v>249</v>
      </c>
      <c r="C46" s="19" t="s">
        <v>249</v>
      </c>
      <c r="D46" s="19" t="s">
        <v>250</v>
      </c>
      <c r="E46" s="19" t="s">
        <v>225</v>
      </c>
      <c r="F46" s="19" t="s">
        <v>226</v>
      </c>
      <c r="G46" s="19"/>
      <c r="H46" s="19"/>
      <c r="I46" s="15" t="s">
        <v>284</v>
      </c>
    </row>
    <row r="47" ht="15.75" customHeight="1">
      <c r="A47" s="9" t="s">
        <v>285</v>
      </c>
      <c r="B47" s="51" t="s">
        <v>287</v>
      </c>
      <c r="C47" s="15" t="s">
        <v>288</v>
      </c>
      <c r="D47" s="15"/>
      <c r="E47" s="15" t="s">
        <v>176</v>
      </c>
      <c r="F47" s="15" t="s">
        <v>177</v>
      </c>
      <c r="G47" s="15" t="s">
        <v>289</v>
      </c>
      <c r="H47" s="15" t="s">
        <v>290</v>
      </c>
      <c r="I47" s="19" t="s">
        <v>39</v>
      </c>
      <c r="K47" s="72"/>
    </row>
    <row r="48" ht="15.75" customHeight="1">
      <c r="A48" s="9" t="s">
        <v>291</v>
      </c>
      <c r="B48" s="24"/>
      <c r="C48" s="19"/>
      <c r="D48" s="19"/>
      <c r="E48" s="19"/>
      <c r="F48" s="19"/>
      <c r="G48" s="19"/>
      <c r="H48" s="19"/>
      <c r="I48" s="19" t="s">
        <v>165</v>
      </c>
    </row>
    <row r="49" ht="15.75" customHeight="1">
      <c r="A49" s="9" t="s">
        <v>293</v>
      </c>
      <c r="B49" s="24" t="s">
        <v>242</v>
      </c>
      <c r="C49" s="14" t="s">
        <v>243</v>
      </c>
      <c r="D49" s="14"/>
      <c r="E49" s="15" t="s">
        <v>188</v>
      </c>
      <c r="F49" s="15" t="s">
        <v>189</v>
      </c>
      <c r="G49" s="15" t="s">
        <v>188</v>
      </c>
      <c r="H49" s="15" t="s">
        <v>190</v>
      </c>
      <c r="I49" s="19" t="s">
        <v>165</v>
      </c>
    </row>
    <row r="50" ht="15.75" customHeight="1">
      <c r="A50" s="9" t="s">
        <v>296</v>
      </c>
      <c r="B50" s="74" t="s">
        <v>297</v>
      </c>
      <c r="C50" s="19" t="s">
        <v>301</v>
      </c>
      <c r="D50" s="19"/>
      <c r="E50" s="19" t="s">
        <v>302</v>
      </c>
      <c r="F50" s="19" t="s">
        <v>201</v>
      </c>
      <c r="G50" s="76" t="s">
        <v>303</v>
      </c>
      <c r="H50" s="19" t="s">
        <v>304</v>
      </c>
      <c r="I50" s="19" t="s">
        <v>165</v>
      </c>
    </row>
    <row r="51" ht="15.75" customHeight="1">
      <c r="A51" s="9" t="s">
        <v>305</v>
      </c>
      <c r="B51" s="55" t="s">
        <v>306</v>
      </c>
      <c r="C51" s="19" t="s">
        <v>307</v>
      </c>
      <c r="D51" s="19"/>
      <c r="E51" s="19"/>
      <c r="F51" s="19"/>
      <c r="G51" s="19"/>
      <c r="H51" s="19"/>
      <c r="I51" s="19" t="s">
        <v>165</v>
      </c>
    </row>
    <row r="52" ht="15.75" customHeight="1">
      <c r="A52" s="9" t="s">
        <v>308</v>
      </c>
      <c r="B52" s="74" t="s">
        <v>309</v>
      </c>
      <c r="C52" s="19" t="s">
        <v>310</v>
      </c>
      <c r="D52" s="19"/>
      <c r="E52" s="19" t="s">
        <v>311</v>
      </c>
      <c r="F52" s="19" t="s">
        <v>312</v>
      </c>
      <c r="G52" s="19" t="s">
        <v>313</v>
      </c>
      <c r="H52" s="19" t="s">
        <v>314</v>
      </c>
      <c r="I52" s="19" t="s">
        <v>165</v>
      </c>
    </row>
    <row r="53" ht="15.75" customHeight="1">
      <c r="A53" s="9" t="s">
        <v>315</v>
      </c>
      <c r="B53" s="74">
        <v>3.71827001E8</v>
      </c>
      <c r="C53" s="19" t="s">
        <v>316</v>
      </c>
      <c r="D53" s="19"/>
      <c r="E53" s="19" t="s">
        <v>176</v>
      </c>
      <c r="F53" s="15" t="s">
        <v>177</v>
      </c>
      <c r="G53" s="15" t="s">
        <v>318</v>
      </c>
      <c r="H53" s="15" t="s">
        <v>320</v>
      </c>
      <c r="I53" s="19" t="s">
        <v>165</v>
      </c>
    </row>
    <row r="54" ht="15.75" customHeight="1">
      <c r="A54" s="9" t="s">
        <v>322</v>
      </c>
      <c r="B54" s="74" t="s">
        <v>323</v>
      </c>
      <c r="C54" s="19" t="s">
        <v>324</v>
      </c>
      <c r="D54" s="19"/>
      <c r="E54" s="19" t="s">
        <v>325</v>
      </c>
      <c r="F54" s="19" t="s">
        <v>312</v>
      </c>
      <c r="G54" s="19"/>
      <c r="H54" s="19"/>
      <c r="I54" s="15" t="s">
        <v>39</v>
      </c>
    </row>
    <row r="55" ht="15.75" customHeight="1">
      <c r="A55" s="9" t="s">
        <v>326</v>
      </c>
      <c r="B55" s="74" t="s">
        <v>309</v>
      </c>
      <c r="C55" s="19" t="s">
        <v>310</v>
      </c>
      <c r="D55" s="19"/>
      <c r="E55" s="19" t="s">
        <v>311</v>
      </c>
      <c r="F55" s="19" t="s">
        <v>312</v>
      </c>
      <c r="G55" s="19" t="s">
        <v>313</v>
      </c>
      <c r="H55" s="19" t="s">
        <v>314</v>
      </c>
      <c r="I55" s="19" t="s">
        <v>165</v>
      </c>
    </row>
    <row r="56" ht="15.75" customHeight="1">
      <c r="A56" s="17"/>
      <c r="B56" s="80" t="s">
        <v>327</v>
      </c>
      <c r="C56" s="82" t="s">
        <v>328</v>
      </c>
      <c r="D56" s="85"/>
      <c r="F56" s="85"/>
      <c r="G56" s="85"/>
      <c r="H56" s="85"/>
      <c r="I56" s="85"/>
    </row>
    <row r="57" ht="15.75" customHeight="1">
      <c r="A57" s="9" t="s">
        <v>332</v>
      </c>
      <c r="B57" s="19" t="s">
        <v>309</v>
      </c>
      <c r="C57" s="15" t="s">
        <v>310</v>
      </c>
      <c r="D57" s="15"/>
      <c r="E57" s="19" t="s">
        <v>311</v>
      </c>
      <c r="F57" s="15" t="s">
        <v>312</v>
      </c>
      <c r="G57" s="15" t="s">
        <v>313</v>
      </c>
      <c r="H57" s="15" t="s">
        <v>314</v>
      </c>
      <c r="I57" s="15" t="s">
        <v>39</v>
      </c>
    </row>
    <row r="58" ht="15.75" customHeight="1">
      <c r="A58" s="9" t="s">
        <v>333</v>
      </c>
      <c r="B58" s="51" t="s">
        <v>334</v>
      </c>
      <c r="C58" s="15" t="s">
        <v>335</v>
      </c>
      <c r="D58" s="15"/>
      <c r="E58" s="15" t="s">
        <v>225</v>
      </c>
      <c r="F58" s="15" t="s">
        <v>226</v>
      </c>
      <c r="G58" s="15" t="s">
        <v>336</v>
      </c>
      <c r="H58" s="15" t="s">
        <v>337</v>
      </c>
      <c r="I58" s="15" t="s">
        <v>39</v>
      </c>
    </row>
    <row r="59" ht="15.75" customHeight="1">
      <c r="A59" s="9" t="s">
        <v>338</v>
      </c>
      <c r="B59" s="55" t="s">
        <v>339</v>
      </c>
      <c r="C59" s="19" t="s">
        <v>340</v>
      </c>
      <c r="D59" s="15"/>
      <c r="E59" s="15"/>
      <c r="F59" s="15"/>
      <c r="G59" s="15"/>
      <c r="H59" s="15"/>
      <c r="I59" s="15" t="s">
        <v>39</v>
      </c>
    </row>
    <row r="60" ht="15.75" customHeight="1">
      <c r="A60" s="9" t="s">
        <v>341</v>
      </c>
      <c r="B60" s="51"/>
      <c r="C60" s="15"/>
      <c r="D60" s="15"/>
      <c r="E60" s="15"/>
      <c r="F60" s="15"/>
      <c r="G60" s="15"/>
      <c r="H60" s="15"/>
      <c r="I60" s="15" t="s">
        <v>165</v>
      </c>
    </row>
    <row r="61" ht="15.75" customHeight="1">
      <c r="A61" s="9" t="s">
        <v>342</v>
      </c>
      <c r="B61" s="74" t="s">
        <v>309</v>
      </c>
      <c r="C61" s="19" t="s">
        <v>310</v>
      </c>
      <c r="D61" s="19"/>
      <c r="E61" s="19" t="s">
        <v>311</v>
      </c>
      <c r="F61" s="19" t="s">
        <v>312</v>
      </c>
      <c r="G61" s="19" t="s">
        <v>313</v>
      </c>
      <c r="H61" s="19" t="s">
        <v>314</v>
      </c>
      <c r="I61" s="19" t="s">
        <v>78</v>
      </c>
    </row>
    <row r="62" ht="15.75" customHeight="1">
      <c r="A62" s="9" t="s">
        <v>333</v>
      </c>
      <c r="B62" s="51" t="s">
        <v>344</v>
      </c>
      <c r="C62" s="15" t="s">
        <v>345</v>
      </c>
      <c r="D62" s="15"/>
      <c r="E62" s="15" t="s">
        <v>225</v>
      </c>
      <c r="F62" s="15" t="s">
        <v>226</v>
      </c>
      <c r="G62" s="15" t="s">
        <v>336</v>
      </c>
      <c r="H62" s="15" t="s">
        <v>337</v>
      </c>
      <c r="I62" s="19" t="s">
        <v>39</v>
      </c>
    </row>
    <row r="63" ht="15.75" customHeight="1">
      <c r="A63" s="9" t="s">
        <v>338</v>
      </c>
      <c r="B63" s="55" t="s">
        <v>339</v>
      </c>
      <c r="C63" s="19" t="s">
        <v>340</v>
      </c>
      <c r="D63" s="16"/>
      <c r="E63" s="16"/>
      <c r="F63" s="19"/>
      <c r="G63" s="19"/>
      <c r="H63" s="19"/>
      <c r="I63" s="19" t="s">
        <v>39</v>
      </c>
    </row>
    <row r="64" ht="15.75" customHeight="1">
      <c r="A64" s="9" t="s">
        <v>341</v>
      </c>
      <c r="B64" s="24"/>
      <c r="C64" s="16"/>
      <c r="D64" s="16"/>
      <c r="E64" s="16"/>
      <c r="F64" s="19"/>
      <c r="G64" s="19"/>
      <c r="H64" s="19"/>
      <c r="I64" s="19"/>
    </row>
    <row r="65" ht="15.75" customHeight="1">
      <c r="A65" s="9" t="s">
        <v>342</v>
      </c>
      <c r="B65" s="74">
        <v>5.9621E7</v>
      </c>
      <c r="C65" s="19" t="s">
        <v>347</v>
      </c>
      <c r="D65" s="19"/>
      <c r="E65" s="19" t="s">
        <v>348</v>
      </c>
      <c r="F65" s="19" t="s">
        <v>312</v>
      </c>
      <c r="G65" s="19" t="s">
        <v>313</v>
      </c>
      <c r="H65" s="19" t="s">
        <v>314</v>
      </c>
      <c r="I65" s="19" t="s">
        <v>78</v>
      </c>
    </row>
    <row r="66" ht="15.75" customHeight="1">
      <c r="A66" s="9" t="s">
        <v>333</v>
      </c>
      <c r="B66" s="51" t="s">
        <v>344</v>
      </c>
      <c r="C66" s="15" t="s">
        <v>345</v>
      </c>
      <c r="D66" s="15"/>
      <c r="E66" s="15" t="s">
        <v>225</v>
      </c>
      <c r="F66" s="15" t="s">
        <v>226</v>
      </c>
      <c r="G66" s="15" t="s">
        <v>336</v>
      </c>
      <c r="H66" s="15" t="s">
        <v>337</v>
      </c>
      <c r="I66" s="19" t="s">
        <v>39</v>
      </c>
    </row>
    <row r="67" ht="15.75" customHeight="1">
      <c r="A67" s="9" t="s">
        <v>338</v>
      </c>
      <c r="B67" s="55" t="s">
        <v>349</v>
      </c>
      <c r="C67" s="93" t="s">
        <v>350</v>
      </c>
      <c r="D67" s="19"/>
      <c r="E67" s="19"/>
      <c r="F67" s="19"/>
      <c r="G67" s="19"/>
      <c r="H67" s="19"/>
      <c r="I67" s="19" t="s">
        <v>39</v>
      </c>
    </row>
    <row r="68" ht="15.75" customHeight="1">
      <c r="A68" s="9" t="s">
        <v>341</v>
      </c>
      <c r="B68" s="74"/>
      <c r="C68" s="19"/>
      <c r="D68" s="19"/>
      <c r="E68" s="19"/>
      <c r="F68" s="19"/>
      <c r="G68" s="19"/>
      <c r="H68" s="19"/>
      <c r="I68" s="19"/>
    </row>
    <row r="69" ht="15.75" customHeight="1">
      <c r="A69" s="17"/>
      <c r="B69" s="96" t="s">
        <v>352</v>
      </c>
      <c r="C69" s="76"/>
      <c r="D69" s="85"/>
      <c r="E69" s="85"/>
      <c r="F69" s="85"/>
      <c r="G69" s="85"/>
      <c r="H69" s="85"/>
      <c r="I69" s="97"/>
    </row>
    <row r="70" ht="15.75" customHeight="1">
      <c r="A70" s="100" t="s">
        <v>361</v>
      </c>
      <c r="B70" s="51" t="s">
        <v>367</v>
      </c>
      <c r="C70" s="19" t="s">
        <v>369</v>
      </c>
      <c r="D70" s="15"/>
      <c r="E70" s="15" t="s">
        <v>225</v>
      </c>
      <c r="F70" s="15" t="s">
        <v>226</v>
      </c>
      <c r="G70" s="15"/>
      <c r="H70" s="15"/>
      <c r="I70" s="19" t="s">
        <v>39</v>
      </c>
    </row>
    <row r="71" ht="15.75" customHeight="1">
      <c r="A71" s="100" t="s">
        <v>371</v>
      </c>
      <c r="B71" s="51" t="s">
        <v>372</v>
      </c>
      <c r="C71" s="19" t="s">
        <v>373</v>
      </c>
      <c r="D71" s="15"/>
      <c r="E71" s="15"/>
      <c r="F71" s="15"/>
      <c r="G71" s="15"/>
      <c r="H71" s="15"/>
      <c r="I71" s="19" t="s">
        <v>39</v>
      </c>
    </row>
    <row r="72" ht="15.75" customHeight="1">
      <c r="A72" s="100" t="s">
        <v>374</v>
      </c>
      <c r="B72" s="51" t="s">
        <v>375</v>
      </c>
      <c r="C72" s="19" t="s">
        <v>376</v>
      </c>
      <c r="D72" s="15"/>
      <c r="E72" s="15"/>
      <c r="F72" s="15"/>
      <c r="G72" s="15"/>
      <c r="H72" s="15"/>
      <c r="I72" s="19" t="s">
        <v>39</v>
      </c>
    </row>
    <row r="73" ht="15.75" customHeight="1">
      <c r="A73" s="100" t="s">
        <v>377</v>
      </c>
      <c r="B73" s="51" t="s">
        <v>378</v>
      </c>
      <c r="C73" s="51"/>
      <c r="D73" s="15"/>
      <c r="E73" s="15"/>
      <c r="F73" s="15"/>
      <c r="G73" s="15"/>
      <c r="H73" s="15"/>
      <c r="I73" s="19" t="s">
        <v>78</v>
      </c>
    </row>
    <row r="74" ht="15.75" customHeight="1">
      <c r="A74" s="100" t="s">
        <v>379</v>
      </c>
      <c r="B74" s="51"/>
      <c r="C74" s="15"/>
      <c r="D74" s="15"/>
      <c r="E74" s="15"/>
      <c r="F74" s="15"/>
      <c r="G74" s="15"/>
      <c r="H74" s="15"/>
      <c r="I74" s="19" t="s">
        <v>78</v>
      </c>
    </row>
    <row r="75" ht="15.75" customHeight="1">
      <c r="A75" s="100" t="s">
        <v>380</v>
      </c>
      <c r="B75" s="51" t="s">
        <v>381</v>
      </c>
      <c r="C75" s="15" t="s">
        <v>381</v>
      </c>
      <c r="D75" s="15"/>
      <c r="E75" s="15" t="s">
        <v>383</v>
      </c>
      <c r="F75" s="15" t="s">
        <v>384</v>
      </c>
      <c r="G75" s="15" t="s">
        <v>385</v>
      </c>
      <c r="H75" s="15" t="s">
        <v>386</v>
      </c>
      <c r="I75" s="19" t="s">
        <v>39</v>
      </c>
    </row>
    <row r="76" ht="15.75" customHeight="1">
      <c r="A76" s="100" t="s">
        <v>387</v>
      </c>
      <c r="B76" s="51" t="s">
        <v>388</v>
      </c>
      <c r="C76" s="15" t="s">
        <v>389</v>
      </c>
      <c r="D76" s="15"/>
      <c r="E76" s="15" t="s">
        <v>390</v>
      </c>
      <c r="F76" s="15" t="s">
        <v>391</v>
      </c>
      <c r="G76" s="15" t="s">
        <v>392</v>
      </c>
      <c r="H76" s="15" t="s">
        <v>393</v>
      </c>
      <c r="I76" s="19" t="s">
        <v>78</v>
      </c>
    </row>
    <row r="77" ht="15.75" customHeight="1">
      <c r="A77" s="100" t="s">
        <v>361</v>
      </c>
      <c r="B77" s="55" t="s">
        <v>395</v>
      </c>
      <c r="C77" s="15" t="s">
        <v>396</v>
      </c>
      <c r="D77" s="15"/>
      <c r="E77" s="15" t="s">
        <v>225</v>
      </c>
      <c r="F77" s="15" t="s">
        <v>226</v>
      </c>
      <c r="G77" s="15"/>
      <c r="H77" s="15"/>
      <c r="I77" s="85" t="s">
        <v>39</v>
      </c>
    </row>
    <row r="78" ht="15.75" customHeight="1">
      <c r="A78" s="100" t="s">
        <v>371</v>
      </c>
      <c r="B78" s="104" t="s">
        <v>372</v>
      </c>
      <c r="C78" s="19" t="s">
        <v>373</v>
      </c>
      <c r="D78" s="15"/>
      <c r="E78" s="15"/>
      <c r="F78" s="15"/>
      <c r="G78" s="15"/>
      <c r="H78" s="15"/>
      <c r="I78" s="15" t="s">
        <v>39</v>
      </c>
    </row>
    <row r="79" ht="15.75" customHeight="1">
      <c r="A79" s="100" t="s">
        <v>374</v>
      </c>
      <c r="B79" s="104" t="s">
        <v>375</v>
      </c>
      <c r="C79" s="19" t="s">
        <v>376</v>
      </c>
      <c r="D79" s="15"/>
      <c r="E79" s="15"/>
      <c r="F79" s="15"/>
      <c r="G79" s="15"/>
      <c r="H79" s="15"/>
      <c r="I79" s="15" t="s">
        <v>39</v>
      </c>
    </row>
    <row r="80" ht="15.75" customHeight="1">
      <c r="A80" s="100" t="s">
        <v>377</v>
      </c>
      <c r="B80" s="51" t="s">
        <v>398</v>
      </c>
      <c r="C80" s="15"/>
      <c r="D80" s="15"/>
      <c r="E80" s="15" t="s">
        <v>399</v>
      </c>
      <c r="F80" s="15" t="s">
        <v>400</v>
      </c>
      <c r="G80" s="15" t="s">
        <v>401</v>
      </c>
      <c r="H80" s="15" t="s">
        <v>402</v>
      </c>
      <c r="I80" s="15" t="s">
        <v>78</v>
      </c>
    </row>
    <row r="81" ht="15.75" customHeight="1">
      <c r="A81" s="100" t="s">
        <v>379</v>
      </c>
      <c r="B81" s="51"/>
      <c r="C81" s="15"/>
      <c r="D81" s="15"/>
      <c r="E81" s="15"/>
      <c r="F81" s="15"/>
      <c r="G81" s="15"/>
      <c r="H81" s="15"/>
      <c r="I81" s="15" t="s">
        <v>78</v>
      </c>
    </row>
    <row r="82" ht="15.75" customHeight="1">
      <c r="A82" s="100" t="s">
        <v>380</v>
      </c>
      <c r="B82" s="51" t="s">
        <v>381</v>
      </c>
      <c r="C82" s="15" t="s">
        <v>381</v>
      </c>
      <c r="D82" s="15"/>
      <c r="E82" s="15" t="s">
        <v>383</v>
      </c>
      <c r="F82" s="15" t="s">
        <v>384</v>
      </c>
      <c r="G82" s="15" t="s">
        <v>385</v>
      </c>
      <c r="H82" s="15" t="s">
        <v>386</v>
      </c>
      <c r="I82" s="15" t="s">
        <v>39</v>
      </c>
    </row>
    <row r="83" ht="15.75" customHeight="1">
      <c r="A83" s="100" t="s">
        <v>387</v>
      </c>
      <c r="B83" s="51" t="s">
        <v>388</v>
      </c>
      <c r="C83" s="15" t="s">
        <v>389</v>
      </c>
      <c r="D83" s="15"/>
      <c r="E83" s="15" t="s">
        <v>390</v>
      </c>
      <c r="F83" s="15" t="s">
        <v>391</v>
      </c>
      <c r="G83" s="15" t="s">
        <v>392</v>
      </c>
      <c r="H83" s="15" t="s">
        <v>393</v>
      </c>
      <c r="I83" s="15" t="s">
        <v>78</v>
      </c>
    </row>
    <row r="84" ht="15.75" customHeight="1">
      <c r="A84" s="100" t="s">
        <v>361</v>
      </c>
      <c r="B84" s="51" t="s">
        <v>403</v>
      </c>
      <c r="C84" s="15" t="s">
        <v>404</v>
      </c>
      <c r="D84" s="15"/>
      <c r="E84" s="15" t="s">
        <v>225</v>
      </c>
      <c r="F84" s="15" t="s">
        <v>226</v>
      </c>
      <c r="G84" s="15"/>
      <c r="H84" s="15"/>
      <c r="I84" s="85" t="s">
        <v>39</v>
      </c>
    </row>
    <row r="85" ht="15.75" customHeight="1">
      <c r="A85" s="100" t="s">
        <v>371</v>
      </c>
      <c r="B85" s="51" t="s">
        <v>372</v>
      </c>
      <c r="C85" s="19" t="s">
        <v>373</v>
      </c>
      <c r="D85" s="15"/>
      <c r="E85" s="15"/>
      <c r="F85" s="15"/>
      <c r="G85" s="15"/>
      <c r="H85" s="15"/>
      <c r="I85" s="15" t="s">
        <v>39</v>
      </c>
    </row>
    <row r="86" ht="15.75" customHeight="1">
      <c r="A86" s="100" t="s">
        <v>374</v>
      </c>
      <c r="B86" s="51" t="s">
        <v>375</v>
      </c>
      <c r="C86" s="19" t="s">
        <v>376</v>
      </c>
      <c r="D86" s="15"/>
      <c r="E86" s="15"/>
      <c r="F86" s="15"/>
      <c r="G86" s="15"/>
      <c r="H86" s="15"/>
      <c r="I86" s="15" t="s">
        <v>39</v>
      </c>
    </row>
    <row r="87" ht="15.75" customHeight="1">
      <c r="A87" s="100" t="s">
        <v>377</v>
      </c>
      <c r="B87" s="51" t="s">
        <v>406</v>
      </c>
      <c r="C87" s="15"/>
      <c r="D87" s="15"/>
      <c r="E87" s="15" t="s">
        <v>399</v>
      </c>
      <c r="F87" s="15" t="s">
        <v>400</v>
      </c>
      <c r="G87" s="15" t="s">
        <v>401</v>
      </c>
      <c r="H87" s="15" t="s">
        <v>402</v>
      </c>
      <c r="I87" s="15" t="s">
        <v>78</v>
      </c>
    </row>
    <row r="88" ht="15.75" customHeight="1">
      <c r="A88" s="100" t="s">
        <v>379</v>
      </c>
      <c r="B88" s="51"/>
      <c r="C88" s="15"/>
      <c r="D88" s="15"/>
      <c r="E88" s="15"/>
      <c r="F88" s="15"/>
      <c r="G88" s="15"/>
      <c r="H88" s="15"/>
      <c r="I88" s="15" t="s">
        <v>78</v>
      </c>
    </row>
    <row r="89" ht="15.75" customHeight="1">
      <c r="A89" s="100" t="s">
        <v>380</v>
      </c>
      <c r="B89" s="51" t="s">
        <v>381</v>
      </c>
      <c r="C89" s="15" t="s">
        <v>381</v>
      </c>
      <c r="D89" s="15"/>
      <c r="E89" s="15" t="s">
        <v>383</v>
      </c>
      <c r="F89" s="15" t="s">
        <v>384</v>
      </c>
      <c r="G89" s="15" t="s">
        <v>385</v>
      </c>
      <c r="H89" s="15" t="s">
        <v>386</v>
      </c>
      <c r="I89" s="15" t="s">
        <v>39</v>
      </c>
    </row>
    <row r="90" ht="15.75" customHeight="1">
      <c r="A90" s="100" t="s">
        <v>387</v>
      </c>
      <c r="B90" s="51" t="s">
        <v>388</v>
      </c>
      <c r="C90" s="15" t="s">
        <v>389</v>
      </c>
      <c r="D90" s="15"/>
      <c r="E90" s="15" t="s">
        <v>390</v>
      </c>
      <c r="F90" s="15" t="s">
        <v>391</v>
      </c>
      <c r="G90" s="15" t="s">
        <v>392</v>
      </c>
      <c r="H90" s="15" t="s">
        <v>393</v>
      </c>
      <c r="I90" s="15" t="s">
        <v>78</v>
      </c>
    </row>
    <row r="91" ht="15.75" customHeight="1">
      <c r="A91" s="100" t="s">
        <v>361</v>
      </c>
      <c r="B91" s="40" t="s">
        <v>407</v>
      </c>
      <c r="C91" s="19" t="s">
        <v>408</v>
      </c>
      <c r="D91" s="15"/>
      <c r="E91" s="15" t="s">
        <v>225</v>
      </c>
      <c r="F91" s="15" t="s">
        <v>226</v>
      </c>
      <c r="G91" s="15"/>
      <c r="H91" s="15"/>
      <c r="I91" s="85" t="s">
        <v>39</v>
      </c>
    </row>
    <row r="92" ht="15.75" customHeight="1">
      <c r="A92" s="100" t="s">
        <v>371</v>
      </c>
      <c r="B92" s="74" t="s">
        <v>372</v>
      </c>
      <c r="C92" s="19" t="s">
        <v>373</v>
      </c>
      <c r="D92" s="15"/>
      <c r="E92" s="15"/>
      <c r="F92" s="15"/>
      <c r="G92" s="15"/>
      <c r="H92" s="15"/>
      <c r="I92" s="15" t="s">
        <v>39</v>
      </c>
    </row>
    <row r="93" ht="15.75" customHeight="1">
      <c r="A93" s="100" t="s">
        <v>374</v>
      </c>
      <c r="B93" s="74" t="s">
        <v>375</v>
      </c>
      <c r="C93" s="19" t="s">
        <v>376</v>
      </c>
      <c r="D93" s="15"/>
      <c r="E93" s="15"/>
      <c r="F93" s="15"/>
      <c r="G93" s="15"/>
      <c r="H93" s="15"/>
      <c r="I93" s="15" t="s">
        <v>39</v>
      </c>
    </row>
    <row r="94" ht="15.75" customHeight="1">
      <c r="A94" s="100" t="s">
        <v>377</v>
      </c>
      <c r="B94" s="105">
        <v>0.464</v>
      </c>
      <c r="C94" s="16"/>
      <c r="D94" s="16"/>
      <c r="E94" s="15" t="s">
        <v>399</v>
      </c>
      <c r="F94" s="15" t="s">
        <v>400</v>
      </c>
      <c r="G94" s="15" t="s">
        <v>401</v>
      </c>
      <c r="H94" s="15" t="s">
        <v>402</v>
      </c>
      <c r="I94" s="15" t="s">
        <v>78</v>
      </c>
    </row>
    <row r="95" ht="15.75" customHeight="1">
      <c r="A95" s="100" t="s">
        <v>379</v>
      </c>
      <c r="B95" s="74"/>
      <c r="C95" s="19"/>
      <c r="D95" s="19"/>
      <c r="E95" s="19"/>
      <c r="F95" s="15"/>
      <c r="G95" s="15"/>
      <c r="H95" s="15"/>
      <c r="I95" s="15" t="s">
        <v>78</v>
      </c>
    </row>
    <row r="96" ht="15.75" customHeight="1">
      <c r="A96" s="100" t="s">
        <v>380</v>
      </c>
      <c r="B96" s="51" t="s">
        <v>381</v>
      </c>
      <c r="C96" s="15" t="s">
        <v>381</v>
      </c>
      <c r="D96" s="15"/>
      <c r="E96" s="15" t="s">
        <v>383</v>
      </c>
      <c r="F96" s="15" t="s">
        <v>384</v>
      </c>
      <c r="G96" s="15" t="s">
        <v>385</v>
      </c>
      <c r="H96" s="15" t="s">
        <v>386</v>
      </c>
      <c r="I96" s="15" t="s">
        <v>39</v>
      </c>
    </row>
    <row r="97" ht="15.75" customHeight="1">
      <c r="A97" s="100" t="s">
        <v>387</v>
      </c>
      <c r="B97" s="51" t="s">
        <v>410</v>
      </c>
      <c r="C97" s="15" t="s">
        <v>411</v>
      </c>
      <c r="D97" s="15"/>
      <c r="E97" s="15" t="s">
        <v>390</v>
      </c>
      <c r="F97" s="15" t="s">
        <v>391</v>
      </c>
      <c r="G97" s="15" t="s">
        <v>392</v>
      </c>
      <c r="H97" s="15" t="s">
        <v>393</v>
      </c>
      <c r="I97" s="15" t="s">
        <v>78</v>
      </c>
    </row>
    <row r="98" ht="15.75" customHeight="1">
      <c r="A98" s="100" t="s">
        <v>361</v>
      </c>
      <c r="B98" s="51" t="s">
        <v>412</v>
      </c>
      <c r="C98" s="15" t="s">
        <v>413</v>
      </c>
      <c r="D98" s="15"/>
      <c r="E98" s="15" t="s">
        <v>225</v>
      </c>
      <c r="F98" s="15" t="s">
        <v>226</v>
      </c>
      <c r="G98" s="15"/>
      <c r="H98" s="15"/>
      <c r="I98" s="85" t="s">
        <v>39</v>
      </c>
    </row>
    <row r="99" ht="15.75" customHeight="1">
      <c r="A99" s="100" t="s">
        <v>371</v>
      </c>
      <c r="B99" s="51" t="s">
        <v>372</v>
      </c>
      <c r="C99" s="19" t="s">
        <v>373</v>
      </c>
      <c r="D99" s="15"/>
      <c r="E99" s="15"/>
      <c r="F99" s="15"/>
      <c r="G99" s="15"/>
      <c r="H99" s="15"/>
      <c r="I99" s="15" t="s">
        <v>39</v>
      </c>
    </row>
    <row r="100" ht="15.75" customHeight="1">
      <c r="A100" s="100" t="s">
        <v>374</v>
      </c>
      <c r="B100" s="51" t="s">
        <v>375</v>
      </c>
      <c r="C100" s="19" t="s">
        <v>376</v>
      </c>
      <c r="D100" s="15"/>
      <c r="E100" s="15"/>
      <c r="F100" s="15"/>
      <c r="G100" s="15"/>
      <c r="H100" s="15"/>
      <c r="I100" s="15" t="s">
        <v>39</v>
      </c>
    </row>
    <row r="101" ht="15.75" customHeight="1">
      <c r="A101" s="100" t="s">
        <v>377</v>
      </c>
      <c r="B101" s="51" t="s">
        <v>414</v>
      </c>
      <c r="C101" s="15"/>
      <c r="D101" s="15"/>
      <c r="E101" s="15" t="s">
        <v>399</v>
      </c>
      <c r="F101" s="15" t="s">
        <v>400</v>
      </c>
      <c r="G101" s="15" t="s">
        <v>401</v>
      </c>
      <c r="H101" s="15" t="s">
        <v>402</v>
      </c>
      <c r="I101" s="15" t="s">
        <v>78</v>
      </c>
    </row>
    <row r="102" ht="15.75" customHeight="1">
      <c r="A102" s="100" t="s">
        <v>379</v>
      </c>
      <c r="B102" s="51"/>
      <c r="C102" s="15"/>
      <c r="D102" s="15"/>
      <c r="E102" s="15"/>
      <c r="F102" s="15"/>
      <c r="G102" s="15"/>
      <c r="H102" s="15"/>
      <c r="I102" s="15" t="s">
        <v>78</v>
      </c>
    </row>
    <row r="103" ht="15.75" customHeight="1">
      <c r="A103" s="100" t="s">
        <v>380</v>
      </c>
      <c r="B103" s="51" t="s">
        <v>381</v>
      </c>
      <c r="C103" s="15" t="s">
        <v>381</v>
      </c>
      <c r="D103" s="15"/>
      <c r="E103" s="15" t="s">
        <v>383</v>
      </c>
      <c r="F103" s="15" t="s">
        <v>384</v>
      </c>
      <c r="G103" s="15" t="s">
        <v>385</v>
      </c>
      <c r="H103" s="15" t="s">
        <v>386</v>
      </c>
      <c r="I103" s="15" t="s">
        <v>39</v>
      </c>
    </row>
    <row r="104" ht="15.75" customHeight="1">
      <c r="A104" s="100" t="s">
        <v>387</v>
      </c>
      <c r="B104" s="51" t="s">
        <v>388</v>
      </c>
      <c r="C104" s="15" t="s">
        <v>389</v>
      </c>
      <c r="D104" s="15"/>
      <c r="E104" s="15" t="s">
        <v>390</v>
      </c>
      <c r="F104" s="15" t="s">
        <v>391</v>
      </c>
      <c r="G104" s="15" t="s">
        <v>392</v>
      </c>
      <c r="H104" s="15" t="s">
        <v>393</v>
      </c>
      <c r="I104" s="15" t="s">
        <v>78</v>
      </c>
    </row>
    <row r="105" ht="15.75" customHeight="1">
      <c r="A105" s="100" t="s">
        <v>361</v>
      </c>
      <c r="B105" s="24"/>
      <c r="C105" s="19" t="s">
        <v>417</v>
      </c>
      <c r="D105" s="15"/>
      <c r="E105" s="15" t="s">
        <v>225</v>
      </c>
      <c r="F105" s="15" t="s">
        <v>226</v>
      </c>
      <c r="G105" s="15"/>
      <c r="H105" s="15"/>
      <c r="I105" s="85" t="s">
        <v>39</v>
      </c>
    </row>
    <row r="106" ht="15.75" customHeight="1">
      <c r="A106" s="100" t="s">
        <v>371</v>
      </c>
      <c r="B106" s="74" t="s">
        <v>372</v>
      </c>
      <c r="C106" s="19" t="s">
        <v>373</v>
      </c>
      <c r="D106" s="15"/>
      <c r="E106" s="15"/>
      <c r="F106" s="15"/>
      <c r="G106" s="15"/>
      <c r="H106" s="15"/>
      <c r="I106" s="15" t="s">
        <v>39</v>
      </c>
    </row>
    <row r="107" ht="15.75" customHeight="1">
      <c r="A107" s="100" t="s">
        <v>374</v>
      </c>
      <c r="B107" s="74" t="s">
        <v>375</v>
      </c>
      <c r="C107" s="19" t="s">
        <v>376</v>
      </c>
      <c r="D107" s="15"/>
      <c r="E107" s="15"/>
      <c r="F107" s="15"/>
      <c r="G107" s="15"/>
      <c r="H107" s="15"/>
      <c r="I107" s="15" t="s">
        <v>39</v>
      </c>
    </row>
    <row r="108" ht="15.75" customHeight="1">
      <c r="A108" s="100" t="s">
        <v>377</v>
      </c>
      <c r="B108" s="51" t="s">
        <v>419</v>
      </c>
      <c r="C108" s="15"/>
      <c r="D108" s="15"/>
      <c r="E108" s="15" t="s">
        <v>399</v>
      </c>
      <c r="F108" s="15" t="s">
        <v>400</v>
      </c>
      <c r="G108" s="15" t="s">
        <v>401</v>
      </c>
      <c r="H108" s="15" t="s">
        <v>402</v>
      </c>
      <c r="I108" s="15" t="s">
        <v>78</v>
      </c>
    </row>
    <row r="109" ht="15.75" customHeight="1">
      <c r="A109" s="100" t="s">
        <v>379</v>
      </c>
      <c r="B109" s="51"/>
      <c r="C109" s="15"/>
      <c r="D109" s="15"/>
      <c r="E109" s="15"/>
      <c r="F109" s="15"/>
      <c r="G109" s="15"/>
      <c r="H109" s="15"/>
      <c r="I109" s="15" t="s">
        <v>78</v>
      </c>
    </row>
    <row r="110" ht="15.75" customHeight="1">
      <c r="A110" s="100" t="s">
        <v>380</v>
      </c>
      <c r="B110" s="51" t="s">
        <v>381</v>
      </c>
      <c r="C110" s="15" t="s">
        <v>381</v>
      </c>
      <c r="D110" s="15"/>
      <c r="E110" s="15" t="s">
        <v>383</v>
      </c>
      <c r="F110" s="15" t="s">
        <v>384</v>
      </c>
      <c r="G110" s="15" t="s">
        <v>385</v>
      </c>
      <c r="H110" s="15" t="s">
        <v>386</v>
      </c>
      <c r="I110" s="15" t="s">
        <v>39</v>
      </c>
    </row>
    <row r="111" ht="15.75" customHeight="1">
      <c r="A111" s="100" t="s">
        <v>387</v>
      </c>
      <c r="B111" s="51" t="s">
        <v>388</v>
      </c>
      <c r="C111" s="15" t="s">
        <v>389</v>
      </c>
      <c r="D111" s="15"/>
      <c r="E111" s="15" t="s">
        <v>390</v>
      </c>
      <c r="F111" s="15" t="s">
        <v>391</v>
      </c>
      <c r="G111" s="15" t="s">
        <v>392</v>
      </c>
      <c r="H111" s="15" t="s">
        <v>393</v>
      </c>
      <c r="I111" s="15" t="s">
        <v>78</v>
      </c>
    </row>
    <row r="112" ht="15.75" customHeight="1">
      <c r="A112" s="100" t="s">
        <v>361</v>
      </c>
      <c r="B112" s="51" t="s">
        <v>420</v>
      </c>
      <c r="C112" s="15" t="s">
        <v>421</v>
      </c>
      <c r="D112" s="15"/>
      <c r="E112" s="15" t="s">
        <v>225</v>
      </c>
      <c r="F112" s="15" t="s">
        <v>226</v>
      </c>
      <c r="G112" s="15"/>
      <c r="H112" s="15"/>
      <c r="I112" s="19" t="s">
        <v>39</v>
      </c>
    </row>
    <row r="113" ht="15.75" customHeight="1">
      <c r="A113" s="100" t="s">
        <v>371</v>
      </c>
      <c r="B113" s="51" t="s">
        <v>372</v>
      </c>
      <c r="C113" s="19" t="s">
        <v>373</v>
      </c>
      <c r="D113" s="15"/>
      <c r="E113" s="15"/>
      <c r="F113" s="15"/>
      <c r="G113" s="15"/>
      <c r="H113" s="15"/>
      <c r="I113" s="15" t="s">
        <v>39</v>
      </c>
    </row>
    <row r="114" ht="15.75" customHeight="1">
      <c r="A114" s="100" t="s">
        <v>374</v>
      </c>
      <c r="B114" s="51" t="s">
        <v>375</v>
      </c>
      <c r="C114" s="19" t="s">
        <v>376</v>
      </c>
      <c r="D114" s="15"/>
      <c r="E114" s="15"/>
      <c r="F114" s="15"/>
      <c r="G114" s="15"/>
      <c r="H114" s="15"/>
      <c r="I114" s="15" t="s">
        <v>39</v>
      </c>
    </row>
    <row r="115" ht="15.75" customHeight="1">
      <c r="A115" s="100" t="s">
        <v>377</v>
      </c>
      <c r="B115" s="51">
        <v>105.0</v>
      </c>
      <c r="C115" s="15"/>
      <c r="D115" s="15"/>
      <c r="E115" s="15" t="s">
        <v>399</v>
      </c>
      <c r="F115" s="15" t="s">
        <v>400</v>
      </c>
      <c r="G115" s="15" t="s">
        <v>401</v>
      </c>
      <c r="H115" s="15" t="s">
        <v>402</v>
      </c>
      <c r="I115" s="15" t="s">
        <v>78</v>
      </c>
    </row>
    <row r="116" ht="15.75" customHeight="1">
      <c r="A116" s="100" t="s">
        <v>379</v>
      </c>
      <c r="B116" s="51"/>
      <c r="C116" s="15"/>
      <c r="D116" s="15"/>
      <c r="E116" s="15"/>
      <c r="F116" s="15"/>
      <c r="G116" s="15"/>
      <c r="H116" s="15"/>
      <c r="I116" s="15" t="s">
        <v>78</v>
      </c>
    </row>
    <row r="117" ht="15.75" customHeight="1">
      <c r="A117" s="100" t="s">
        <v>380</v>
      </c>
      <c r="B117" s="51" t="s">
        <v>381</v>
      </c>
      <c r="C117" s="15" t="s">
        <v>381</v>
      </c>
      <c r="D117" s="15"/>
      <c r="E117" s="15" t="s">
        <v>383</v>
      </c>
      <c r="F117" s="15" t="s">
        <v>384</v>
      </c>
      <c r="G117" s="15" t="s">
        <v>385</v>
      </c>
      <c r="H117" s="15" t="s">
        <v>386</v>
      </c>
      <c r="I117" s="15" t="s">
        <v>39</v>
      </c>
    </row>
    <row r="118" ht="15.75" customHeight="1">
      <c r="A118" s="100" t="s">
        <v>387</v>
      </c>
      <c r="B118" s="51" t="s">
        <v>388</v>
      </c>
      <c r="C118" s="15" t="s">
        <v>389</v>
      </c>
      <c r="D118" s="15"/>
      <c r="E118" s="15" t="s">
        <v>390</v>
      </c>
      <c r="F118" s="15" t="s">
        <v>391</v>
      </c>
      <c r="G118" s="15" t="s">
        <v>392</v>
      </c>
      <c r="H118" s="15" t="s">
        <v>393</v>
      </c>
      <c r="I118" s="15" t="s">
        <v>78</v>
      </c>
    </row>
    <row r="119" ht="15.75" customHeight="1">
      <c r="A119" s="100" t="s">
        <v>361</v>
      </c>
      <c r="B119" s="74" t="s">
        <v>133</v>
      </c>
      <c r="C119" s="15" t="s">
        <v>422</v>
      </c>
      <c r="D119" s="15"/>
      <c r="E119" s="15" t="s">
        <v>225</v>
      </c>
      <c r="F119" s="15" t="s">
        <v>226</v>
      </c>
      <c r="G119" s="15"/>
      <c r="H119" s="15"/>
      <c r="I119" s="85" t="s">
        <v>39</v>
      </c>
    </row>
    <row r="120" ht="15.75" customHeight="1">
      <c r="A120" s="100" t="s">
        <v>371</v>
      </c>
      <c r="B120" s="74" t="s">
        <v>372</v>
      </c>
      <c r="C120" s="19" t="s">
        <v>373</v>
      </c>
      <c r="D120" s="15"/>
      <c r="E120" s="15"/>
      <c r="F120" s="15"/>
      <c r="G120" s="15"/>
      <c r="H120" s="15"/>
      <c r="I120" s="15" t="s">
        <v>39</v>
      </c>
    </row>
    <row r="121" ht="15.75" customHeight="1">
      <c r="A121" s="100" t="s">
        <v>374</v>
      </c>
      <c r="B121" s="74">
        <v>2.0150103041E11</v>
      </c>
      <c r="C121" s="19" t="s">
        <v>376</v>
      </c>
      <c r="D121" s="15"/>
      <c r="E121" s="15"/>
      <c r="F121" s="15"/>
      <c r="G121" s="15"/>
      <c r="H121" s="15"/>
      <c r="I121" s="15" t="s">
        <v>39</v>
      </c>
    </row>
    <row r="122" ht="15.75" customHeight="1">
      <c r="A122" s="100" t="s">
        <v>377</v>
      </c>
      <c r="B122" s="74" t="s">
        <v>425</v>
      </c>
      <c r="C122" s="16"/>
      <c r="D122" s="16"/>
      <c r="E122" s="15" t="s">
        <v>399</v>
      </c>
      <c r="F122" s="15" t="s">
        <v>400</v>
      </c>
      <c r="G122" s="15" t="s">
        <v>401</v>
      </c>
      <c r="H122" s="15" t="s">
        <v>402</v>
      </c>
      <c r="I122" s="15" t="s">
        <v>78</v>
      </c>
    </row>
    <row r="123" ht="15.75" customHeight="1">
      <c r="A123" s="100" t="s">
        <v>379</v>
      </c>
      <c r="B123" s="74"/>
      <c r="C123" s="19"/>
      <c r="D123" s="19"/>
      <c r="E123" s="19"/>
      <c r="F123" s="15"/>
      <c r="G123" s="15"/>
      <c r="H123" s="15"/>
      <c r="I123" s="15" t="s">
        <v>78</v>
      </c>
    </row>
    <row r="124" ht="15.75" customHeight="1">
      <c r="A124" s="100" t="s">
        <v>380</v>
      </c>
      <c r="B124" s="51" t="s">
        <v>381</v>
      </c>
      <c r="C124" s="15" t="s">
        <v>381</v>
      </c>
      <c r="D124" s="15"/>
      <c r="E124" s="15" t="s">
        <v>383</v>
      </c>
      <c r="F124" s="15" t="s">
        <v>384</v>
      </c>
      <c r="G124" s="15" t="s">
        <v>385</v>
      </c>
      <c r="H124" s="15" t="s">
        <v>386</v>
      </c>
      <c r="I124" s="15" t="s">
        <v>39</v>
      </c>
    </row>
    <row r="125" ht="15.75" customHeight="1">
      <c r="A125" s="100" t="s">
        <v>387</v>
      </c>
      <c r="B125" s="51" t="s">
        <v>388</v>
      </c>
      <c r="C125" s="15" t="s">
        <v>389</v>
      </c>
      <c r="D125" s="15"/>
      <c r="E125" s="15" t="s">
        <v>390</v>
      </c>
      <c r="F125" s="15" t="s">
        <v>391</v>
      </c>
      <c r="G125" s="15" t="s">
        <v>392</v>
      </c>
      <c r="H125" s="15" t="s">
        <v>393</v>
      </c>
      <c r="I125" s="15" t="s">
        <v>78</v>
      </c>
    </row>
    <row r="126" ht="15.75" customHeight="1">
      <c r="A126" s="100" t="s">
        <v>361</v>
      </c>
      <c r="B126" s="51"/>
      <c r="C126" s="15" t="s">
        <v>429</v>
      </c>
      <c r="D126" s="15"/>
      <c r="E126" s="15" t="s">
        <v>225</v>
      </c>
      <c r="F126" s="15" t="s">
        <v>226</v>
      </c>
      <c r="G126" s="15"/>
      <c r="H126" s="15"/>
      <c r="I126" s="85" t="s">
        <v>39</v>
      </c>
    </row>
    <row r="127" ht="15.75" customHeight="1">
      <c r="A127" s="100" t="s">
        <v>371</v>
      </c>
      <c r="B127" s="51" t="s">
        <v>372</v>
      </c>
      <c r="C127" s="19" t="s">
        <v>373</v>
      </c>
      <c r="D127" s="15"/>
      <c r="E127" s="15"/>
      <c r="F127" s="15"/>
      <c r="G127" s="15"/>
      <c r="H127" s="15"/>
      <c r="I127" s="15" t="s">
        <v>39</v>
      </c>
    </row>
    <row r="128" ht="15.75" customHeight="1">
      <c r="A128" s="100" t="s">
        <v>374</v>
      </c>
      <c r="B128" s="51" t="s">
        <v>375</v>
      </c>
      <c r="C128" s="19" t="s">
        <v>376</v>
      </c>
      <c r="D128" s="15"/>
      <c r="E128" s="15"/>
      <c r="F128" s="15"/>
      <c r="G128" s="15"/>
      <c r="H128" s="15"/>
      <c r="I128" s="15" t="s">
        <v>39</v>
      </c>
    </row>
    <row r="129" ht="15.75" customHeight="1">
      <c r="A129" s="100" t="s">
        <v>377</v>
      </c>
      <c r="B129" s="51">
        <v>12.0</v>
      </c>
      <c r="C129" s="15"/>
      <c r="D129" s="15"/>
      <c r="E129" s="15"/>
      <c r="F129" s="15"/>
      <c r="G129" s="15"/>
      <c r="H129" s="15"/>
      <c r="I129" s="15" t="s">
        <v>78</v>
      </c>
    </row>
    <row r="130" ht="15.75" customHeight="1">
      <c r="A130" s="100" t="s">
        <v>379</v>
      </c>
      <c r="B130" s="51"/>
      <c r="C130" s="15"/>
      <c r="D130" s="15"/>
      <c r="E130" s="15"/>
      <c r="F130" s="15"/>
      <c r="G130" s="15"/>
      <c r="H130" s="15"/>
      <c r="I130" s="15" t="s">
        <v>78</v>
      </c>
    </row>
    <row r="131" ht="15.75" customHeight="1">
      <c r="A131" s="100" t="s">
        <v>380</v>
      </c>
      <c r="B131" s="51" t="s">
        <v>381</v>
      </c>
      <c r="C131" s="15" t="s">
        <v>381</v>
      </c>
      <c r="D131" s="15"/>
      <c r="E131" s="15" t="s">
        <v>383</v>
      </c>
      <c r="F131" s="15" t="s">
        <v>384</v>
      </c>
      <c r="G131" s="15" t="s">
        <v>385</v>
      </c>
      <c r="H131" s="15" t="s">
        <v>386</v>
      </c>
      <c r="I131" s="15" t="s">
        <v>39</v>
      </c>
    </row>
    <row r="132" ht="15.75" customHeight="1">
      <c r="A132" s="100" t="s">
        <v>387</v>
      </c>
      <c r="B132" s="51" t="s">
        <v>388</v>
      </c>
      <c r="C132" s="15" t="s">
        <v>389</v>
      </c>
      <c r="D132" s="15"/>
      <c r="E132" s="15" t="s">
        <v>390</v>
      </c>
      <c r="F132" s="15" t="s">
        <v>391</v>
      </c>
      <c r="G132" s="15" t="s">
        <v>392</v>
      </c>
      <c r="H132" s="15" t="s">
        <v>393</v>
      </c>
      <c r="I132" s="15" t="s">
        <v>78</v>
      </c>
    </row>
    <row r="133" ht="15.75" customHeight="1">
      <c r="A133" s="100" t="s">
        <v>361</v>
      </c>
      <c r="B133" s="40" t="s">
        <v>432</v>
      </c>
      <c r="C133" s="19" t="s">
        <v>433</v>
      </c>
      <c r="D133" s="15"/>
      <c r="E133" s="15" t="s">
        <v>225</v>
      </c>
      <c r="F133" s="15" t="s">
        <v>226</v>
      </c>
      <c r="G133" s="15"/>
      <c r="H133" s="15"/>
      <c r="I133" s="19" t="s">
        <v>39</v>
      </c>
    </row>
    <row r="134" ht="15.75" customHeight="1">
      <c r="A134" s="100" t="s">
        <v>371</v>
      </c>
      <c r="B134" s="74" t="s">
        <v>372</v>
      </c>
      <c r="C134" s="19" t="s">
        <v>373</v>
      </c>
      <c r="D134" s="15"/>
      <c r="E134" s="15"/>
      <c r="F134" s="15"/>
      <c r="G134" s="15"/>
      <c r="H134" s="15"/>
      <c r="I134" s="15" t="s">
        <v>39</v>
      </c>
    </row>
    <row r="135" ht="15.75" customHeight="1">
      <c r="A135" s="100" t="s">
        <v>374</v>
      </c>
      <c r="B135" s="74" t="s">
        <v>375</v>
      </c>
      <c r="C135" s="19" t="s">
        <v>376</v>
      </c>
      <c r="D135" s="15"/>
      <c r="E135" s="15"/>
      <c r="F135" s="15"/>
      <c r="G135" s="15"/>
      <c r="H135" s="15"/>
      <c r="I135" s="15" t="s">
        <v>39</v>
      </c>
    </row>
    <row r="136" ht="15.75" customHeight="1">
      <c r="A136" s="100" t="s">
        <v>377</v>
      </c>
      <c r="B136" s="51" t="s">
        <v>434</v>
      </c>
      <c r="C136" s="15"/>
      <c r="D136" s="15"/>
      <c r="E136" s="15" t="s">
        <v>399</v>
      </c>
      <c r="F136" s="15" t="s">
        <v>400</v>
      </c>
      <c r="G136" s="15" t="s">
        <v>401</v>
      </c>
      <c r="H136" s="15" t="s">
        <v>402</v>
      </c>
      <c r="I136" s="15" t="s">
        <v>78</v>
      </c>
    </row>
    <row r="137" ht="15.75" customHeight="1">
      <c r="A137" s="100" t="s">
        <v>379</v>
      </c>
      <c r="B137" s="51"/>
      <c r="C137" s="15"/>
      <c r="D137" s="15"/>
      <c r="E137" s="15"/>
      <c r="F137" s="15"/>
      <c r="G137" s="15"/>
      <c r="H137" s="15"/>
      <c r="I137" s="15" t="s">
        <v>78</v>
      </c>
    </row>
    <row r="138" ht="15.75" customHeight="1">
      <c r="A138" s="100" t="s">
        <v>380</v>
      </c>
      <c r="B138" s="51" t="s">
        <v>381</v>
      </c>
      <c r="C138" s="15" t="s">
        <v>381</v>
      </c>
      <c r="D138" s="15"/>
      <c r="E138" s="15" t="s">
        <v>383</v>
      </c>
      <c r="F138" s="15" t="s">
        <v>384</v>
      </c>
      <c r="G138" s="15" t="s">
        <v>385</v>
      </c>
      <c r="H138" s="15" t="s">
        <v>386</v>
      </c>
      <c r="I138" s="15" t="s">
        <v>39</v>
      </c>
    </row>
    <row r="139" ht="15.75" customHeight="1">
      <c r="A139" s="100" t="s">
        <v>387</v>
      </c>
      <c r="B139" s="51" t="s">
        <v>388</v>
      </c>
      <c r="C139" s="15" t="s">
        <v>389</v>
      </c>
      <c r="D139" s="15"/>
      <c r="E139" s="15" t="s">
        <v>390</v>
      </c>
      <c r="F139" s="15" t="s">
        <v>391</v>
      </c>
      <c r="G139" s="15" t="s">
        <v>392</v>
      </c>
      <c r="H139" s="15" t="s">
        <v>393</v>
      </c>
      <c r="I139" s="15" t="s">
        <v>78</v>
      </c>
    </row>
    <row r="140" ht="15.75" customHeight="1">
      <c r="A140" s="100" t="s">
        <v>361</v>
      </c>
      <c r="B140" s="74" t="s">
        <v>438</v>
      </c>
      <c r="C140" s="19" t="s">
        <v>439</v>
      </c>
      <c r="D140" s="15"/>
      <c r="E140" s="15" t="s">
        <v>225</v>
      </c>
      <c r="F140" s="15" t="s">
        <v>226</v>
      </c>
      <c r="G140" s="15"/>
      <c r="H140" s="15"/>
      <c r="I140" s="19" t="s">
        <v>39</v>
      </c>
    </row>
    <row r="141" ht="15.75" customHeight="1">
      <c r="A141" s="100" t="s">
        <v>371</v>
      </c>
      <c r="B141" s="51" t="s">
        <v>372</v>
      </c>
      <c r="C141" s="19" t="s">
        <v>373</v>
      </c>
      <c r="D141" s="15"/>
      <c r="E141" s="15"/>
      <c r="F141" s="15"/>
      <c r="G141" s="15"/>
      <c r="H141" s="15"/>
      <c r="I141" s="15" t="s">
        <v>39</v>
      </c>
    </row>
    <row r="142" ht="15.75" customHeight="1">
      <c r="A142" s="100" t="s">
        <v>374</v>
      </c>
      <c r="B142" s="51" t="s">
        <v>375</v>
      </c>
      <c r="C142" s="19" t="s">
        <v>376</v>
      </c>
      <c r="D142" s="15"/>
      <c r="E142" s="15"/>
      <c r="F142" s="15"/>
      <c r="G142" s="15"/>
      <c r="H142" s="15"/>
      <c r="I142" s="15" t="s">
        <v>39</v>
      </c>
    </row>
    <row r="143" ht="15.75" customHeight="1">
      <c r="A143" s="100" t="s">
        <v>377</v>
      </c>
      <c r="B143" s="51" t="s">
        <v>441</v>
      </c>
      <c r="C143" s="15"/>
      <c r="D143" s="15"/>
      <c r="E143" s="15"/>
      <c r="F143" s="15"/>
      <c r="G143" s="15"/>
      <c r="H143" s="15"/>
      <c r="I143" s="15" t="s">
        <v>78</v>
      </c>
    </row>
    <row r="144" ht="15.75" customHeight="1">
      <c r="A144" s="100" t="s">
        <v>379</v>
      </c>
      <c r="B144" s="51"/>
      <c r="C144" s="15"/>
      <c r="D144" s="15"/>
      <c r="E144" s="15"/>
      <c r="F144" s="15"/>
      <c r="G144" s="15"/>
      <c r="H144" s="15"/>
      <c r="I144" s="15" t="s">
        <v>78</v>
      </c>
    </row>
    <row r="145" ht="15.75" customHeight="1">
      <c r="A145" s="100" t="s">
        <v>380</v>
      </c>
      <c r="B145" s="51" t="s">
        <v>381</v>
      </c>
      <c r="C145" s="15" t="s">
        <v>381</v>
      </c>
      <c r="D145" s="15"/>
      <c r="E145" s="15" t="s">
        <v>383</v>
      </c>
      <c r="F145" s="15" t="s">
        <v>384</v>
      </c>
      <c r="G145" s="15" t="s">
        <v>385</v>
      </c>
      <c r="H145" s="15" t="s">
        <v>386</v>
      </c>
      <c r="I145" s="15" t="s">
        <v>39</v>
      </c>
    </row>
    <row r="146" ht="15.75" customHeight="1">
      <c r="A146" s="100" t="s">
        <v>387</v>
      </c>
      <c r="B146" s="51" t="s">
        <v>388</v>
      </c>
      <c r="C146" s="15" t="s">
        <v>389</v>
      </c>
      <c r="D146" s="15"/>
      <c r="E146" s="15" t="s">
        <v>390</v>
      </c>
      <c r="F146" s="15" t="s">
        <v>391</v>
      </c>
      <c r="G146" s="15" t="s">
        <v>392</v>
      </c>
      <c r="H146" s="15" t="s">
        <v>393</v>
      </c>
      <c r="I146" s="15" t="s">
        <v>78</v>
      </c>
    </row>
    <row r="147" ht="15.75" customHeight="1">
      <c r="A147" s="100" t="s">
        <v>361</v>
      </c>
      <c r="B147" s="74" t="s">
        <v>443</v>
      </c>
      <c r="C147" s="15" t="s">
        <v>444</v>
      </c>
      <c r="D147" s="15"/>
      <c r="E147" s="15" t="s">
        <v>225</v>
      </c>
      <c r="F147" s="15" t="s">
        <v>226</v>
      </c>
      <c r="G147" s="15"/>
      <c r="H147" s="15"/>
      <c r="I147" s="19" t="s">
        <v>39</v>
      </c>
    </row>
    <row r="148" ht="15.75" customHeight="1">
      <c r="A148" s="100" t="s">
        <v>371</v>
      </c>
      <c r="B148" s="74" t="s">
        <v>372</v>
      </c>
      <c r="C148" s="19" t="s">
        <v>373</v>
      </c>
      <c r="D148" s="15"/>
      <c r="E148" s="15"/>
      <c r="F148" s="15"/>
      <c r="G148" s="15"/>
      <c r="H148" s="15"/>
      <c r="I148" s="15" t="s">
        <v>39</v>
      </c>
    </row>
    <row r="149" ht="15.75" customHeight="1">
      <c r="A149" s="100" t="s">
        <v>374</v>
      </c>
      <c r="B149" s="74" t="s">
        <v>375</v>
      </c>
      <c r="C149" s="19" t="s">
        <v>376</v>
      </c>
      <c r="D149" s="15"/>
      <c r="E149" s="15"/>
      <c r="F149" s="15"/>
      <c r="G149" s="15"/>
      <c r="H149" s="15"/>
      <c r="I149" s="15" t="s">
        <v>39</v>
      </c>
    </row>
    <row r="150" ht="15.75" customHeight="1">
      <c r="A150" s="100" t="s">
        <v>377</v>
      </c>
      <c r="B150" s="74" t="s">
        <v>446</v>
      </c>
      <c r="C150" s="16"/>
      <c r="D150" s="16"/>
      <c r="E150" s="15" t="s">
        <v>399</v>
      </c>
      <c r="F150" s="15" t="s">
        <v>400</v>
      </c>
      <c r="G150" s="15" t="s">
        <v>401</v>
      </c>
      <c r="H150" s="15" t="s">
        <v>402</v>
      </c>
      <c r="I150" s="15" t="s">
        <v>78</v>
      </c>
    </row>
    <row r="151" ht="15.75" customHeight="1">
      <c r="A151" s="100" t="s">
        <v>379</v>
      </c>
      <c r="B151" s="74"/>
      <c r="C151" s="19"/>
      <c r="D151" s="19"/>
      <c r="E151" s="19"/>
      <c r="F151" s="15"/>
      <c r="G151" s="15"/>
      <c r="H151" s="15"/>
      <c r="I151" s="15" t="s">
        <v>78</v>
      </c>
    </row>
    <row r="152" ht="15.75" customHeight="1">
      <c r="A152" s="100" t="s">
        <v>380</v>
      </c>
      <c r="B152" s="51" t="s">
        <v>381</v>
      </c>
      <c r="C152" s="15" t="s">
        <v>381</v>
      </c>
      <c r="D152" s="15"/>
      <c r="E152" s="15" t="s">
        <v>383</v>
      </c>
      <c r="F152" s="15" t="s">
        <v>384</v>
      </c>
      <c r="G152" s="15" t="s">
        <v>385</v>
      </c>
      <c r="H152" s="15" t="s">
        <v>386</v>
      </c>
      <c r="I152" s="15" t="s">
        <v>39</v>
      </c>
    </row>
    <row r="153" ht="15.75" customHeight="1">
      <c r="A153" s="100" t="s">
        <v>387</v>
      </c>
      <c r="B153" s="51" t="s">
        <v>388</v>
      </c>
      <c r="C153" s="15" t="s">
        <v>389</v>
      </c>
      <c r="D153" s="15"/>
      <c r="E153" s="15" t="s">
        <v>390</v>
      </c>
      <c r="F153" s="15" t="s">
        <v>391</v>
      </c>
      <c r="G153" s="15" t="s">
        <v>392</v>
      </c>
      <c r="H153" s="15" t="s">
        <v>393</v>
      </c>
      <c r="I153" s="15" t="s">
        <v>78</v>
      </c>
    </row>
    <row r="154" ht="15.75" customHeight="1">
      <c r="A154" s="100" t="s">
        <v>361</v>
      </c>
      <c r="B154" s="51" t="s">
        <v>447</v>
      </c>
      <c r="C154" s="15" t="s">
        <v>448</v>
      </c>
      <c r="D154" s="15"/>
      <c r="E154" s="15" t="s">
        <v>225</v>
      </c>
      <c r="F154" s="15" t="s">
        <v>226</v>
      </c>
      <c r="G154" s="15"/>
      <c r="H154" s="15"/>
      <c r="I154" s="19" t="s">
        <v>39</v>
      </c>
    </row>
    <row r="155" ht="15.75" customHeight="1">
      <c r="A155" s="100" t="s">
        <v>371</v>
      </c>
      <c r="B155" s="51" t="s">
        <v>372</v>
      </c>
      <c r="C155" s="19" t="s">
        <v>373</v>
      </c>
      <c r="D155" s="15"/>
      <c r="E155" s="15"/>
      <c r="F155" s="15"/>
      <c r="G155" s="15"/>
      <c r="H155" s="15"/>
      <c r="I155" s="15" t="s">
        <v>39</v>
      </c>
    </row>
    <row r="156" ht="15.75" customHeight="1">
      <c r="A156" s="100" t="s">
        <v>374</v>
      </c>
      <c r="B156" s="51" t="s">
        <v>375</v>
      </c>
      <c r="C156" s="19" t="s">
        <v>376</v>
      </c>
      <c r="D156" s="15"/>
      <c r="E156" s="15"/>
      <c r="F156" s="15"/>
      <c r="G156" s="15"/>
      <c r="H156" s="15"/>
      <c r="I156" s="15" t="s">
        <v>39</v>
      </c>
    </row>
    <row r="157" ht="15.75" customHeight="1">
      <c r="A157" s="100" t="s">
        <v>377</v>
      </c>
      <c r="B157" s="51" t="s">
        <v>451</v>
      </c>
      <c r="C157" s="15"/>
      <c r="D157" s="15"/>
      <c r="E157" s="15" t="s">
        <v>399</v>
      </c>
      <c r="F157" s="15" t="s">
        <v>400</v>
      </c>
      <c r="G157" s="15" t="s">
        <v>401</v>
      </c>
      <c r="H157" s="15" t="s">
        <v>402</v>
      </c>
      <c r="I157" s="15" t="s">
        <v>78</v>
      </c>
    </row>
    <row r="158" ht="15.75" customHeight="1">
      <c r="A158" s="100" t="s">
        <v>379</v>
      </c>
      <c r="B158" s="51"/>
      <c r="C158" s="15"/>
      <c r="D158" s="15"/>
      <c r="E158" s="15"/>
      <c r="F158" s="15"/>
      <c r="G158" s="15"/>
      <c r="H158" s="15"/>
      <c r="I158" s="15" t="s">
        <v>78</v>
      </c>
    </row>
    <row r="159" ht="15.75" customHeight="1">
      <c r="A159" s="100" t="s">
        <v>380</v>
      </c>
      <c r="B159" s="51" t="s">
        <v>381</v>
      </c>
      <c r="C159" s="15" t="s">
        <v>381</v>
      </c>
      <c r="D159" s="15"/>
      <c r="E159" s="15" t="s">
        <v>383</v>
      </c>
      <c r="F159" s="15" t="s">
        <v>384</v>
      </c>
      <c r="G159" s="15" t="s">
        <v>385</v>
      </c>
      <c r="H159" s="15" t="s">
        <v>386</v>
      </c>
      <c r="I159" s="15" t="s">
        <v>39</v>
      </c>
    </row>
    <row r="160" ht="15.75" customHeight="1">
      <c r="A160" s="100" t="s">
        <v>387</v>
      </c>
      <c r="B160" s="51" t="s">
        <v>388</v>
      </c>
      <c r="C160" s="15" t="s">
        <v>389</v>
      </c>
      <c r="D160" s="15"/>
      <c r="E160" s="15" t="s">
        <v>390</v>
      </c>
      <c r="F160" s="15" t="s">
        <v>391</v>
      </c>
      <c r="G160" s="15" t="s">
        <v>392</v>
      </c>
      <c r="H160" s="15" t="s">
        <v>393</v>
      </c>
      <c r="I160" s="15" t="s">
        <v>78</v>
      </c>
    </row>
    <row r="161" ht="15.75" customHeight="1">
      <c r="A161" s="100" t="s">
        <v>361</v>
      </c>
      <c r="B161" s="40" t="s">
        <v>454</v>
      </c>
      <c r="C161" s="19" t="s">
        <v>455</v>
      </c>
      <c r="D161" s="15"/>
      <c r="E161" s="15" t="s">
        <v>225</v>
      </c>
      <c r="F161" s="15" t="s">
        <v>226</v>
      </c>
      <c r="G161" s="15"/>
      <c r="H161" s="15"/>
      <c r="I161" s="19" t="s">
        <v>39</v>
      </c>
    </row>
    <row r="162" ht="15.75" customHeight="1">
      <c r="A162" s="100" t="s">
        <v>371</v>
      </c>
      <c r="B162" s="74" t="s">
        <v>372</v>
      </c>
      <c r="C162" s="19" t="s">
        <v>373</v>
      </c>
      <c r="D162" s="15"/>
      <c r="E162" s="15"/>
      <c r="F162" s="15"/>
      <c r="G162" s="15"/>
      <c r="H162" s="15"/>
      <c r="I162" s="15" t="s">
        <v>39</v>
      </c>
    </row>
    <row r="163" ht="15.75" customHeight="1">
      <c r="A163" s="100" t="s">
        <v>374</v>
      </c>
      <c r="B163" s="74" t="s">
        <v>375</v>
      </c>
      <c r="C163" s="19" t="s">
        <v>376</v>
      </c>
      <c r="D163" s="15"/>
      <c r="E163" s="15"/>
      <c r="F163" s="15"/>
      <c r="G163" s="15"/>
      <c r="H163" s="15"/>
      <c r="I163" s="15" t="s">
        <v>39</v>
      </c>
    </row>
    <row r="164" ht="15.75" customHeight="1">
      <c r="A164" s="100" t="s">
        <v>377</v>
      </c>
      <c r="B164" s="51" t="s">
        <v>457</v>
      </c>
      <c r="C164" s="15"/>
      <c r="D164" s="15"/>
      <c r="E164" s="15" t="s">
        <v>399</v>
      </c>
      <c r="F164" s="15" t="s">
        <v>400</v>
      </c>
      <c r="G164" s="15" t="s">
        <v>401</v>
      </c>
      <c r="H164" s="15" t="s">
        <v>402</v>
      </c>
      <c r="I164" s="15" t="s">
        <v>78</v>
      </c>
    </row>
    <row r="165" ht="15.75" customHeight="1">
      <c r="A165" s="100" t="s">
        <v>379</v>
      </c>
      <c r="B165" s="51"/>
      <c r="C165" s="15"/>
      <c r="D165" s="15"/>
      <c r="E165" s="15"/>
      <c r="F165" s="15"/>
      <c r="G165" s="15"/>
      <c r="H165" s="15"/>
      <c r="I165" s="15" t="s">
        <v>78</v>
      </c>
    </row>
    <row r="166" ht="15.75" customHeight="1">
      <c r="A166" s="100" t="s">
        <v>380</v>
      </c>
      <c r="B166" s="51" t="s">
        <v>381</v>
      </c>
      <c r="C166" s="15" t="s">
        <v>381</v>
      </c>
      <c r="D166" s="15"/>
      <c r="E166" s="15" t="s">
        <v>383</v>
      </c>
      <c r="F166" s="15" t="s">
        <v>384</v>
      </c>
      <c r="G166" s="15" t="s">
        <v>385</v>
      </c>
      <c r="H166" s="15" t="s">
        <v>386</v>
      </c>
      <c r="I166" s="15" t="s">
        <v>39</v>
      </c>
    </row>
    <row r="167" ht="15.75" customHeight="1">
      <c r="A167" s="100" t="s">
        <v>387</v>
      </c>
      <c r="B167" s="51" t="s">
        <v>388</v>
      </c>
      <c r="C167" s="15" t="s">
        <v>389</v>
      </c>
      <c r="D167" s="15"/>
      <c r="E167" s="15" t="s">
        <v>390</v>
      </c>
      <c r="F167" s="15" t="s">
        <v>391</v>
      </c>
      <c r="G167" s="15" t="s">
        <v>392</v>
      </c>
      <c r="H167" s="15" t="s">
        <v>393</v>
      </c>
      <c r="I167" s="15" t="s">
        <v>78</v>
      </c>
    </row>
    <row r="168" ht="15.75" customHeight="1">
      <c r="A168" s="100" t="s">
        <v>361</v>
      </c>
      <c r="B168" s="51" t="s">
        <v>459</v>
      </c>
      <c r="C168" s="15" t="s">
        <v>460</v>
      </c>
      <c r="D168" s="15"/>
      <c r="E168" s="15" t="s">
        <v>225</v>
      </c>
      <c r="F168" s="15" t="s">
        <v>226</v>
      </c>
      <c r="G168" s="15"/>
      <c r="H168" s="15"/>
      <c r="I168" s="19" t="s">
        <v>39</v>
      </c>
    </row>
    <row r="169" ht="15.75" customHeight="1">
      <c r="A169" s="100" t="s">
        <v>371</v>
      </c>
      <c r="B169" s="51" t="s">
        <v>372</v>
      </c>
      <c r="C169" s="19" t="s">
        <v>373</v>
      </c>
      <c r="D169" s="15"/>
      <c r="E169" s="15"/>
      <c r="F169" s="15"/>
      <c r="G169" s="15"/>
      <c r="H169" s="15"/>
      <c r="I169" s="15" t="s">
        <v>39</v>
      </c>
    </row>
    <row r="170" ht="15.75" customHeight="1">
      <c r="A170" s="100" t="s">
        <v>374</v>
      </c>
      <c r="B170" s="51" t="s">
        <v>375</v>
      </c>
      <c r="C170" s="19" t="s">
        <v>376</v>
      </c>
      <c r="D170" s="15"/>
      <c r="E170" s="15"/>
      <c r="F170" s="15"/>
      <c r="G170" s="15"/>
      <c r="H170" s="15"/>
      <c r="I170" s="15" t="s">
        <v>39</v>
      </c>
    </row>
    <row r="171" ht="15.75" customHeight="1">
      <c r="A171" s="100" t="s">
        <v>377</v>
      </c>
      <c r="B171" s="51">
        <v>282.0</v>
      </c>
      <c r="C171" s="15"/>
      <c r="D171" s="15"/>
      <c r="E171" s="15" t="s">
        <v>399</v>
      </c>
      <c r="F171" s="15" t="s">
        <v>400</v>
      </c>
      <c r="G171" s="15" t="s">
        <v>401</v>
      </c>
      <c r="H171" s="15" t="s">
        <v>402</v>
      </c>
      <c r="I171" s="15" t="s">
        <v>78</v>
      </c>
    </row>
    <row r="172" ht="15.75" customHeight="1">
      <c r="A172" s="100" t="s">
        <v>379</v>
      </c>
      <c r="B172" s="51"/>
      <c r="C172" s="15"/>
      <c r="D172" s="15"/>
      <c r="E172" s="15"/>
      <c r="F172" s="15"/>
      <c r="G172" s="15"/>
      <c r="H172" s="15"/>
      <c r="I172" s="15" t="s">
        <v>78</v>
      </c>
    </row>
    <row r="173" ht="15.75" customHeight="1">
      <c r="A173" s="100" t="s">
        <v>380</v>
      </c>
      <c r="B173" s="51" t="s">
        <v>381</v>
      </c>
      <c r="C173" s="15" t="s">
        <v>381</v>
      </c>
      <c r="D173" s="15"/>
      <c r="E173" s="15" t="s">
        <v>383</v>
      </c>
      <c r="F173" s="15" t="s">
        <v>384</v>
      </c>
      <c r="G173" s="15" t="s">
        <v>385</v>
      </c>
      <c r="H173" s="15" t="s">
        <v>386</v>
      </c>
      <c r="I173" s="15" t="s">
        <v>39</v>
      </c>
    </row>
    <row r="174" ht="15.75" customHeight="1">
      <c r="A174" s="100" t="s">
        <v>387</v>
      </c>
      <c r="B174" s="51" t="s">
        <v>388</v>
      </c>
      <c r="C174" s="15" t="s">
        <v>389</v>
      </c>
      <c r="D174" s="15"/>
      <c r="E174" s="15" t="s">
        <v>390</v>
      </c>
      <c r="F174" s="15" t="s">
        <v>391</v>
      </c>
      <c r="G174" s="15" t="s">
        <v>392</v>
      </c>
      <c r="H174" s="15" t="s">
        <v>393</v>
      </c>
      <c r="I174" s="15" t="s">
        <v>78</v>
      </c>
    </row>
    <row r="175" ht="15.75" customHeight="1">
      <c r="A175" s="100" t="s">
        <v>361</v>
      </c>
      <c r="B175" s="40" t="s">
        <v>462</v>
      </c>
      <c r="C175" s="19" t="s">
        <v>463</v>
      </c>
      <c r="D175" s="15"/>
      <c r="E175" s="15" t="s">
        <v>225</v>
      </c>
      <c r="F175" s="15" t="s">
        <v>226</v>
      </c>
      <c r="G175" s="15"/>
      <c r="H175" s="15"/>
      <c r="I175" s="19" t="s">
        <v>39</v>
      </c>
    </row>
    <row r="176" ht="15.75" customHeight="1">
      <c r="A176" s="100" t="s">
        <v>371</v>
      </c>
      <c r="B176" s="74" t="s">
        <v>372</v>
      </c>
      <c r="C176" s="19" t="s">
        <v>373</v>
      </c>
      <c r="D176" s="15"/>
      <c r="E176" s="15"/>
      <c r="F176" s="15"/>
      <c r="G176" s="15"/>
      <c r="H176" s="15"/>
      <c r="I176" s="15" t="s">
        <v>39</v>
      </c>
    </row>
    <row r="177" ht="15.75" customHeight="1">
      <c r="A177" s="100" t="s">
        <v>374</v>
      </c>
      <c r="B177" s="74" t="s">
        <v>375</v>
      </c>
      <c r="C177" s="19" t="s">
        <v>376</v>
      </c>
      <c r="D177" s="15"/>
      <c r="E177" s="15"/>
      <c r="F177" s="15"/>
      <c r="G177" s="15"/>
      <c r="H177" s="15"/>
      <c r="I177" s="15" t="s">
        <v>39</v>
      </c>
    </row>
    <row r="178" ht="15.75" customHeight="1">
      <c r="A178" s="100" t="s">
        <v>377</v>
      </c>
      <c r="B178" s="74">
        <v>311.0</v>
      </c>
      <c r="C178" s="16"/>
      <c r="D178" s="16"/>
      <c r="E178" s="15" t="s">
        <v>399</v>
      </c>
      <c r="F178" s="15" t="s">
        <v>400</v>
      </c>
      <c r="G178" s="15" t="s">
        <v>401</v>
      </c>
      <c r="H178" s="15" t="s">
        <v>402</v>
      </c>
      <c r="I178" s="15" t="s">
        <v>78</v>
      </c>
    </row>
    <row r="179" ht="15.75" customHeight="1">
      <c r="A179" s="100" t="s">
        <v>379</v>
      </c>
      <c r="B179" s="74"/>
      <c r="C179" s="19"/>
      <c r="D179" s="19"/>
      <c r="E179" s="19"/>
      <c r="F179" s="15"/>
      <c r="G179" s="15"/>
      <c r="H179" s="15"/>
      <c r="I179" s="15" t="s">
        <v>78</v>
      </c>
    </row>
    <row r="180" ht="15.75" customHeight="1">
      <c r="A180" s="100" t="s">
        <v>380</v>
      </c>
      <c r="B180" s="51" t="s">
        <v>381</v>
      </c>
      <c r="C180" s="15" t="s">
        <v>381</v>
      </c>
      <c r="D180" s="15"/>
      <c r="E180" s="15" t="s">
        <v>383</v>
      </c>
      <c r="F180" s="15" t="s">
        <v>384</v>
      </c>
      <c r="G180" s="15" t="s">
        <v>385</v>
      </c>
      <c r="H180" s="15" t="s">
        <v>386</v>
      </c>
      <c r="I180" s="15" t="s">
        <v>39</v>
      </c>
    </row>
    <row r="181" ht="15.75" customHeight="1">
      <c r="A181" s="100" t="s">
        <v>387</v>
      </c>
      <c r="B181" s="51" t="s">
        <v>388</v>
      </c>
      <c r="C181" s="15" t="s">
        <v>389</v>
      </c>
      <c r="D181" s="15"/>
      <c r="E181" s="15" t="s">
        <v>390</v>
      </c>
      <c r="F181" s="15" t="s">
        <v>391</v>
      </c>
      <c r="G181" s="15" t="s">
        <v>392</v>
      </c>
      <c r="H181" s="15" t="s">
        <v>393</v>
      </c>
      <c r="I181" s="15" t="s">
        <v>78</v>
      </c>
    </row>
    <row r="182" ht="15.75" customHeight="1">
      <c r="A182" s="100" t="s">
        <v>361</v>
      </c>
      <c r="B182" s="51" t="s">
        <v>466</v>
      </c>
      <c r="C182" s="15" t="s">
        <v>467</v>
      </c>
      <c r="D182" s="15"/>
      <c r="E182" s="15" t="s">
        <v>225</v>
      </c>
      <c r="F182" s="15" t="s">
        <v>226</v>
      </c>
      <c r="G182" s="15"/>
      <c r="H182" s="15"/>
      <c r="I182" s="19" t="s">
        <v>39</v>
      </c>
    </row>
    <row r="183" ht="15.75" customHeight="1">
      <c r="A183" s="100" t="s">
        <v>371</v>
      </c>
      <c r="B183" s="51" t="s">
        <v>372</v>
      </c>
      <c r="C183" s="19" t="s">
        <v>373</v>
      </c>
      <c r="D183" s="15"/>
      <c r="E183" s="15"/>
      <c r="F183" s="15"/>
      <c r="G183" s="15"/>
      <c r="H183" s="15"/>
      <c r="I183" s="15" t="s">
        <v>39</v>
      </c>
    </row>
    <row r="184" ht="15.75" customHeight="1">
      <c r="A184" s="100" t="s">
        <v>374</v>
      </c>
      <c r="B184" s="51" t="s">
        <v>375</v>
      </c>
      <c r="C184" s="19" t="s">
        <v>376</v>
      </c>
      <c r="D184" s="15"/>
      <c r="E184" s="15"/>
      <c r="F184" s="15"/>
      <c r="G184" s="15"/>
      <c r="H184" s="15"/>
      <c r="I184" s="15" t="s">
        <v>39</v>
      </c>
    </row>
    <row r="185" ht="15.75" customHeight="1">
      <c r="A185" s="100" t="s">
        <v>377</v>
      </c>
      <c r="B185" s="51" t="s">
        <v>469</v>
      </c>
      <c r="C185" s="15"/>
      <c r="D185" s="15"/>
      <c r="E185" s="15" t="s">
        <v>399</v>
      </c>
      <c r="F185" s="15" t="s">
        <v>400</v>
      </c>
      <c r="G185" s="15" t="s">
        <v>401</v>
      </c>
      <c r="H185" s="15" t="s">
        <v>402</v>
      </c>
      <c r="I185" s="15" t="s">
        <v>78</v>
      </c>
    </row>
    <row r="186" ht="15.75" customHeight="1">
      <c r="A186" s="100" t="s">
        <v>379</v>
      </c>
      <c r="B186" s="51"/>
      <c r="C186" s="15"/>
      <c r="D186" s="15"/>
      <c r="E186" s="15"/>
      <c r="F186" s="15"/>
      <c r="G186" s="15"/>
      <c r="H186" s="15"/>
      <c r="I186" s="15" t="s">
        <v>78</v>
      </c>
    </row>
    <row r="187" ht="15.75" customHeight="1">
      <c r="A187" s="100" t="s">
        <v>380</v>
      </c>
      <c r="B187" s="51" t="s">
        <v>381</v>
      </c>
      <c r="C187" s="15" t="s">
        <v>381</v>
      </c>
      <c r="D187" s="15"/>
      <c r="E187" s="15" t="s">
        <v>383</v>
      </c>
      <c r="F187" s="15" t="s">
        <v>384</v>
      </c>
      <c r="G187" s="15" t="s">
        <v>385</v>
      </c>
      <c r="H187" s="15" t="s">
        <v>386</v>
      </c>
      <c r="I187" s="15" t="s">
        <v>39</v>
      </c>
    </row>
    <row r="188" ht="15.75" customHeight="1">
      <c r="A188" s="100" t="s">
        <v>387</v>
      </c>
      <c r="B188" s="51" t="s">
        <v>474</v>
      </c>
      <c r="C188" s="15" t="s">
        <v>475</v>
      </c>
      <c r="D188" s="15"/>
      <c r="E188" s="15" t="s">
        <v>390</v>
      </c>
      <c r="F188" s="15" t="s">
        <v>391</v>
      </c>
      <c r="G188" s="15" t="s">
        <v>392</v>
      </c>
      <c r="H188" s="15" t="s">
        <v>393</v>
      </c>
      <c r="I188" s="15" t="s">
        <v>78</v>
      </c>
    </row>
    <row r="189" ht="15.75" customHeight="1">
      <c r="A189" s="100" t="s">
        <v>361</v>
      </c>
      <c r="B189" s="40" t="s">
        <v>476</v>
      </c>
      <c r="C189" s="19" t="s">
        <v>477</v>
      </c>
      <c r="D189" s="15"/>
      <c r="E189" s="15" t="s">
        <v>225</v>
      </c>
      <c r="F189" s="15" t="s">
        <v>226</v>
      </c>
      <c r="G189" s="15"/>
      <c r="H189" s="15"/>
      <c r="I189" s="19" t="s">
        <v>39</v>
      </c>
    </row>
    <row r="190" ht="15.75" customHeight="1">
      <c r="A190" s="100" t="s">
        <v>371</v>
      </c>
      <c r="B190" s="74" t="s">
        <v>372</v>
      </c>
      <c r="C190" s="19" t="s">
        <v>373</v>
      </c>
      <c r="D190" s="15"/>
      <c r="E190" s="15"/>
      <c r="F190" s="15"/>
      <c r="G190" s="15"/>
      <c r="H190" s="15"/>
      <c r="I190" s="15" t="s">
        <v>39</v>
      </c>
    </row>
    <row r="191" ht="15.75" customHeight="1">
      <c r="A191" s="100" t="s">
        <v>374</v>
      </c>
      <c r="B191" s="74" t="s">
        <v>375</v>
      </c>
      <c r="C191" s="19" t="s">
        <v>376</v>
      </c>
      <c r="D191" s="15"/>
      <c r="E191" s="15"/>
      <c r="F191" s="15"/>
      <c r="G191" s="15"/>
      <c r="H191" s="15"/>
      <c r="I191" s="15" t="s">
        <v>39</v>
      </c>
    </row>
    <row r="192" ht="15.75" customHeight="1">
      <c r="A192" s="100" t="s">
        <v>377</v>
      </c>
      <c r="B192" s="51">
        <v>0.9</v>
      </c>
      <c r="C192" s="15"/>
      <c r="D192" s="15"/>
      <c r="E192" s="15" t="s">
        <v>399</v>
      </c>
      <c r="F192" s="15" t="s">
        <v>400</v>
      </c>
      <c r="G192" s="15" t="s">
        <v>401</v>
      </c>
      <c r="H192" s="15" t="s">
        <v>402</v>
      </c>
      <c r="I192" s="15" t="s">
        <v>78</v>
      </c>
    </row>
    <row r="193" ht="15.75" customHeight="1">
      <c r="A193" s="100" t="s">
        <v>379</v>
      </c>
      <c r="B193" s="51"/>
      <c r="C193" s="15"/>
      <c r="D193" s="15"/>
      <c r="E193" s="15"/>
      <c r="F193" s="15"/>
      <c r="G193" s="15"/>
      <c r="H193" s="15"/>
      <c r="I193" s="15" t="s">
        <v>78</v>
      </c>
    </row>
    <row r="194" ht="15.75" customHeight="1">
      <c r="A194" s="100" t="s">
        <v>380</v>
      </c>
      <c r="B194" s="51" t="s">
        <v>381</v>
      </c>
      <c r="C194" s="15" t="s">
        <v>381</v>
      </c>
      <c r="D194" s="15"/>
      <c r="E194" s="15" t="s">
        <v>383</v>
      </c>
      <c r="F194" s="15" t="s">
        <v>384</v>
      </c>
      <c r="G194" s="15" t="s">
        <v>385</v>
      </c>
      <c r="H194" s="15" t="s">
        <v>386</v>
      </c>
      <c r="I194" s="15" t="s">
        <v>39</v>
      </c>
    </row>
    <row r="195" ht="15.75" customHeight="1">
      <c r="A195" s="100" t="s">
        <v>387</v>
      </c>
      <c r="B195" s="51" t="s">
        <v>388</v>
      </c>
      <c r="C195" s="15" t="s">
        <v>389</v>
      </c>
      <c r="D195" s="15"/>
      <c r="E195" s="15" t="s">
        <v>390</v>
      </c>
      <c r="F195" s="15" t="s">
        <v>391</v>
      </c>
      <c r="G195" s="15" t="s">
        <v>392</v>
      </c>
      <c r="H195" s="15" t="s">
        <v>393</v>
      </c>
      <c r="I195" s="15" t="s">
        <v>78</v>
      </c>
    </row>
    <row r="196" ht="15.75" customHeight="1">
      <c r="A196" s="17"/>
      <c r="B196" s="80" t="s">
        <v>492</v>
      </c>
      <c r="C196" s="96"/>
      <c r="D196" s="96"/>
      <c r="E196" s="96"/>
      <c r="F196" s="96"/>
      <c r="G196" s="96"/>
      <c r="H196" s="96"/>
      <c r="I196" s="80"/>
    </row>
    <row r="197" ht="15.75" customHeight="1">
      <c r="A197" s="100" t="s">
        <v>493</v>
      </c>
      <c r="B197" s="19">
        <v>92004.0</v>
      </c>
      <c r="C197" s="19" t="s">
        <v>495</v>
      </c>
      <c r="D197" s="19"/>
      <c r="E197" s="19" t="s">
        <v>496</v>
      </c>
      <c r="F197" s="19" t="s">
        <v>497</v>
      </c>
      <c r="G197" s="19"/>
      <c r="H197" s="19"/>
      <c r="I197" s="19" t="s">
        <v>165</v>
      </c>
    </row>
    <row r="198" ht="15.75" customHeight="1">
      <c r="A198" s="100" t="s">
        <v>498</v>
      </c>
      <c r="B198" s="74" t="s">
        <v>381</v>
      </c>
      <c r="C198" s="19" t="s">
        <v>381</v>
      </c>
      <c r="D198" s="19"/>
      <c r="E198" s="19" t="s">
        <v>499</v>
      </c>
      <c r="F198" s="19" t="s">
        <v>384</v>
      </c>
      <c r="G198" s="15" t="s">
        <v>385</v>
      </c>
      <c r="H198" s="15" t="s">
        <v>386</v>
      </c>
      <c r="I198" s="15"/>
    </row>
    <row r="199" ht="15.75" customHeight="1">
      <c r="A199" s="100" t="s">
        <v>500</v>
      </c>
      <c r="B199" s="51" t="s">
        <v>372</v>
      </c>
      <c r="C199" s="19" t="s">
        <v>373</v>
      </c>
      <c r="D199" s="15"/>
      <c r="E199" s="15"/>
      <c r="F199" s="15"/>
      <c r="G199" s="15"/>
      <c r="H199" s="15"/>
      <c r="I199" s="15" t="s">
        <v>39</v>
      </c>
    </row>
    <row r="200" ht="15.75" customHeight="1">
      <c r="A200" s="100" t="s">
        <v>504</v>
      </c>
      <c r="B200" s="51">
        <v>2.0150103021E11</v>
      </c>
      <c r="C200" s="19" t="s">
        <v>505</v>
      </c>
      <c r="D200" s="15"/>
      <c r="E200" s="15"/>
      <c r="F200" s="15"/>
      <c r="G200" s="15"/>
      <c r="H200" s="15"/>
      <c r="I200" s="15" t="s">
        <v>39</v>
      </c>
    </row>
    <row r="201" ht="15.75" customHeight="1">
      <c r="A201" s="100" t="s">
        <v>493</v>
      </c>
      <c r="B201" s="74">
        <v>70470.0</v>
      </c>
      <c r="C201" s="19" t="s">
        <v>506</v>
      </c>
      <c r="D201" s="19"/>
      <c r="E201" s="19" t="s">
        <v>496</v>
      </c>
      <c r="F201" s="19" t="s">
        <v>497</v>
      </c>
      <c r="G201" s="19"/>
      <c r="H201" s="19"/>
      <c r="I201" s="15" t="s">
        <v>165</v>
      </c>
    </row>
    <row r="202" ht="15.75" customHeight="1">
      <c r="A202" s="100" t="s">
        <v>498</v>
      </c>
      <c r="B202" s="19" t="s">
        <v>381</v>
      </c>
      <c r="C202" s="19" t="s">
        <v>381</v>
      </c>
      <c r="D202" s="19"/>
      <c r="E202" s="19" t="s">
        <v>499</v>
      </c>
      <c r="F202" s="19" t="s">
        <v>384</v>
      </c>
      <c r="G202" s="15" t="s">
        <v>385</v>
      </c>
      <c r="H202" s="15" t="s">
        <v>386</v>
      </c>
      <c r="I202" s="15"/>
    </row>
    <row r="203" ht="15.75" customHeight="1">
      <c r="A203" s="100" t="s">
        <v>500</v>
      </c>
      <c r="B203" s="104" t="s">
        <v>507</v>
      </c>
      <c r="C203" s="19" t="s">
        <v>508</v>
      </c>
      <c r="D203" s="15"/>
      <c r="E203" s="15"/>
      <c r="F203" s="15"/>
      <c r="G203" s="15"/>
      <c r="H203" s="15"/>
      <c r="I203" s="15" t="s">
        <v>39</v>
      </c>
    </row>
    <row r="204" ht="15.75" customHeight="1">
      <c r="A204" s="100" t="s">
        <v>504</v>
      </c>
      <c r="B204" s="104" t="s">
        <v>509</v>
      </c>
      <c r="C204" s="19" t="s">
        <v>510</v>
      </c>
      <c r="D204" s="15"/>
      <c r="E204" s="15"/>
      <c r="F204" s="15"/>
      <c r="G204" s="15"/>
      <c r="H204" s="15"/>
      <c r="I204" s="15" t="s">
        <v>39</v>
      </c>
    </row>
    <row r="205" ht="15.75" customHeight="1">
      <c r="A205" s="124"/>
      <c r="B205" s="80" t="s">
        <v>515</v>
      </c>
      <c r="C205" s="85"/>
      <c r="D205" s="85"/>
      <c r="E205" s="85"/>
      <c r="F205" s="85"/>
      <c r="G205" s="85"/>
      <c r="H205" s="85"/>
      <c r="I205" s="85"/>
    </row>
    <row r="206" ht="15.75" customHeight="1">
      <c r="A206" s="100" t="s">
        <v>516</v>
      </c>
      <c r="B206" s="19" t="s">
        <v>517</v>
      </c>
      <c r="C206" s="15" t="s">
        <v>518</v>
      </c>
      <c r="D206" s="15"/>
      <c r="E206" s="15" t="s">
        <v>519</v>
      </c>
      <c r="F206" s="15" t="s">
        <v>520</v>
      </c>
      <c r="G206" s="20" t="s">
        <v>521</v>
      </c>
      <c r="H206" s="15" t="s">
        <v>522</v>
      </c>
      <c r="I206" s="15" t="s">
        <v>39</v>
      </c>
    </row>
    <row r="207" ht="15.75" customHeight="1">
      <c r="A207" s="100" t="s">
        <v>523</v>
      </c>
      <c r="B207" s="125" t="s">
        <v>372</v>
      </c>
      <c r="C207" s="126" t="s">
        <v>470</v>
      </c>
      <c r="D207" s="15"/>
      <c r="E207" s="15"/>
      <c r="F207" s="15"/>
      <c r="G207" s="15"/>
      <c r="H207" s="15"/>
      <c r="I207" s="15" t="s">
        <v>524</v>
      </c>
    </row>
    <row r="208" ht="15.75" customHeight="1">
      <c r="A208" s="100" t="s">
        <v>525</v>
      </c>
      <c r="B208" s="55" t="s">
        <v>526</v>
      </c>
      <c r="C208" s="15" t="s">
        <v>527</v>
      </c>
      <c r="D208" s="15"/>
      <c r="E208" s="15"/>
      <c r="F208" s="15"/>
      <c r="G208" s="15"/>
      <c r="H208" s="15"/>
      <c r="I208" s="15" t="s">
        <v>524</v>
      </c>
    </row>
    <row r="209" ht="15.75" customHeight="1">
      <c r="A209" s="100" t="s">
        <v>528</v>
      </c>
      <c r="B209" s="51"/>
      <c r="C209" s="15"/>
      <c r="D209" s="15"/>
      <c r="E209" s="15"/>
      <c r="F209" s="15"/>
      <c r="G209" s="15"/>
      <c r="H209" s="15"/>
      <c r="I209" s="15" t="s">
        <v>524</v>
      </c>
    </row>
    <row r="210" ht="15.75" customHeight="1">
      <c r="A210" s="100" t="s">
        <v>529</v>
      </c>
      <c r="B210" s="51" t="s">
        <v>530</v>
      </c>
      <c r="C210" s="15" t="s">
        <v>531</v>
      </c>
      <c r="D210" s="15"/>
      <c r="E210" s="15" t="s">
        <v>532</v>
      </c>
      <c r="F210" s="15" t="s">
        <v>533</v>
      </c>
      <c r="G210" s="15" t="s">
        <v>534</v>
      </c>
      <c r="H210" s="15" t="s">
        <v>535</v>
      </c>
      <c r="I210" s="15" t="s">
        <v>524</v>
      </c>
    </row>
    <row r="211" ht="15.75" customHeight="1">
      <c r="A211" s="100" t="s">
        <v>536</v>
      </c>
      <c r="B211" s="51">
        <v>1.0</v>
      </c>
      <c r="C211" s="15">
        <v>1.0</v>
      </c>
      <c r="D211" s="15"/>
      <c r="E211" s="15"/>
      <c r="F211" s="15"/>
      <c r="G211" s="15"/>
      <c r="H211" s="15"/>
      <c r="I211" s="15" t="s">
        <v>524</v>
      </c>
    </row>
    <row r="212" ht="15.75" customHeight="1">
      <c r="A212" s="100" t="s">
        <v>537</v>
      </c>
      <c r="B212" s="51"/>
      <c r="C212" s="15"/>
      <c r="D212" s="15"/>
      <c r="E212" s="15" t="s">
        <v>399</v>
      </c>
      <c r="F212" s="15" t="s">
        <v>400</v>
      </c>
      <c r="G212" s="15" t="s">
        <v>538</v>
      </c>
      <c r="H212" s="15" t="s">
        <v>539</v>
      </c>
      <c r="I212" s="19" t="s">
        <v>524</v>
      </c>
    </row>
    <row r="213" ht="15.75" customHeight="1">
      <c r="A213" s="100" t="s">
        <v>542</v>
      </c>
      <c r="B213" s="51"/>
      <c r="C213" s="15"/>
      <c r="D213" s="15"/>
      <c r="E213" s="15" t="s">
        <v>176</v>
      </c>
      <c r="F213" s="15" t="s">
        <v>177</v>
      </c>
      <c r="G213" s="15" t="s">
        <v>543</v>
      </c>
      <c r="H213" s="15" t="s">
        <v>544</v>
      </c>
      <c r="I213" s="19" t="s">
        <v>165</v>
      </c>
    </row>
    <row r="214" ht="15.75" customHeight="1">
      <c r="A214" s="100" t="s">
        <v>545</v>
      </c>
      <c r="B214" s="51"/>
      <c r="C214" s="15"/>
      <c r="D214" s="15"/>
      <c r="E214" s="15" t="s">
        <v>399</v>
      </c>
      <c r="F214" s="15" t="s">
        <v>400</v>
      </c>
      <c r="G214" s="15" t="s">
        <v>401</v>
      </c>
      <c r="H214" s="15" t="s">
        <v>402</v>
      </c>
      <c r="I214" s="19" t="s">
        <v>165</v>
      </c>
    </row>
    <row r="215" ht="15.75" customHeight="1">
      <c r="A215" s="100" t="s">
        <v>546</v>
      </c>
      <c r="B215" s="51">
        <v>1665326.0</v>
      </c>
      <c r="C215" s="15" t="s">
        <v>547</v>
      </c>
      <c r="D215" s="15"/>
      <c r="E215" s="15" t="s">
        <v>548</v>
      </c>
      <c r="F215" s="26" t="s">
        <v>549</v>
      </c>
      <c r="G215" s="15" t="s">
        <v>550</v>
      </c>
      <c r="H215" s="15" t="s">
        <v>551</v>
      </c>
      <c r="I215" s="26" t="s">
        <v>552</v>
      </c>
    </row>
    <row r="216" ht="15.75" customHeight="1">
      <c r="A216" s="100" t="s">
        <v>516</v>
      </c>
      <c r="B216" s="51" t="s">
        <v>517</v>
      </c>
      <c r="C216" s="15" t="s">
        <v>518</v>
      </c>
      <c r="D216" s="15"/>
      <c r="E216" s="15" t="s">
        <v>519</v>
      </c>
      <c r="F216" s="15" t="s">
        <v>520</v>
      </c>
      <c r="G216" s="20" t="s">
        <v>521</v>
      </c>
      <c r="H216" s="15" t="s">
        <v>522</v>
      </c>
      <c r="I216" s="15" t="s">
        <v>39</v>
      </c>
    </row>
    <row r="217" ht="15.75" customHeight="1">
      <c r="A217" s="100" t="s">
        <v>523</v>
      </c>
      <c r="B217" s="128">
        <v>2.015010306E11</v>
      </c>
      <c r="C217" s="15" t="s">
        <v>555</v>
      </c>
      <c r="D217" s="15"/>
      <c r="E217" s="15"/>
      <c r="F217" s="15"/>
      <c r="G217" s="15"/>
      <c r="H217" s="15"/>
      <c r="I217" s="15" t="s">
        <v>524</v>
      </c>
    </row>
    <row r="218" ht="15.75" customHeight="1">
      <c r="A218" s="100" t="s">
        <v>525</v>
      </c>
      <c r="B218" s="55" t="s">
        <v>526</v>
      </c>
      <c r="C218" s="15" t="s">
        <v>527</v>
      </c>
      <c r="D218" s="15"/>
      <c r="E218" s="15"/>
      <c r="F218" s="15"/>
      <c r="G218" s="15"/>
      <c r="H218" s="15"/>
      <c r="I218" s="15" t="s">
        <v>524</v>
      </c>
    </row>
    <row r="219" ht="15.75" customHeight="1">
      <c r="A219" s="100" t="s">
        <v>528</v>
      </c>
      <c r="B219" s="51"/>
      <c r="C219" s="15"/>
      <c r="D219" s="15"/>
      <c r="E219" s="15"/>
      <c r="F219" s="15"/>
      <c r="G219" s="15"/>
      <c r="H219" s="15"/>
      <c r="I219" s="15" t="s">
        <v>524</v>
      </c>
    </row>
    <row r="220" ht="15.75" customHeight="1">
      <c r="A220" s="100" t="s">
        <v>529</v>
      </c>
      <c r="B220" s="51" t="s">
        <v>559</v>
      </c>
      <c r="C220" s="15" t="s">
        <v>560</v>
      </c>
      <c r="D220" s="15"/>
      <c r="E220" s="15" t="s">
        <v>532</v>
      </c>
      <c r="F220" s="15" t="s">
        <v>533</v>
      </c>
      <c r="G220" s="15" t="s">
        <v>534</v>
      </c>
      <c r="H220" s="15" t="s">
        <v>535</v>
      </c>
      <c r="I220" s="15" t="s">
        <v>524</v>
      </c>
    </row>
    <row r="221" ht="15.75" customHeight="1">
      <c r="A221" s="100" t="s">
        <v>536</v>
      </c>
      <c r="B221" s="51"/>
      <c r="C221" s="15"/>
      <c r="D221" s="15"/>
      <c r="E221" s="15"/>
      <c r="F221" s="15"/>
      <c r="G221" s="15"/>
      <c r="H221" s="15"/>
      <c r="I221" s="15" t="s">
        <v>524</v>
      </c>
    </row>
    <row r="222" ht="15.75" customHeight="1">
      <c r="A222" s="100" t="s">
        <v>537</v>
      </c>
      <c r="B222" s="51"/>
      <c r="C222" s="15"/>
      <c r="D222" s="15"/>
      <c r="E222" s="15" t="s">
        <v>399</v>
      </c>
      <c r="F222" s="15" t="s">
        <v>400</v>
      </c>
      <c r="G222" s="15" t="s">
        <v>538</v>
      </c>
      <c r="H222" s="15" t="s">
        <v>539</v>
      </c>
      <c r="I222" s="19" t="s">
        <v>524</v>
      </c>
    </row>
    <row r="223" ht="15.75" customHeight="1">
      <c r="A223" s="100" t="s">
        <v>542</v>
      </c>
      <c r="B223" s="51"/>
      <c r="C223" s="15"/>
      <c r="D223" s="15"/>
      <c r="E223" s="15" t="s">
        <v>176</v>
      </c>
      <c r="F223" s="15" t="s">
        <v>177</v>
      </c>
      <c r="G223" s="15" t="s">
        <v>543</v>
      </c>
      <c r="H223" s="15" t="s">
        <v>544</v>
      </c>
      <c r="I223" s="19" t="s">
        <v>165</v>
      </c>
    </row>
    <row r="224" ht="15.75" customHeight="1">
      <c r="A224" s="100" t="s">
        <v>545</v>
      </c>
      <c r="B224" s="51"/>
      <c r="C224" s="15"/>
      <c r="D224" s="15"/>
      <c r="E224" s="15" t="s">
        <v>399</v>
      </c>
      <c r="F224" s="15" t="s">
        <v>400</v>
      </c>
      <c r="G224" s="15" t="s">
        <v>401</v>
      </c>
      <c r="H224" s="15" t="s">
        <v>402</v>
      </c>
      <c r="I224" s="19" t="s">
        <v>165</v>
      </c>
    </row>
    <row r="225" ht="15.75" customHeight="1">
      <c r="A225" s="100" t="s">
        <v>546</v>
      </c>
      <c r="B225" s="51">
        <v>328652.0</v>
      </c>
      <c r="C225" s="15" t="s">
        <v>563</v>
      </c>
      <c r="D225" s="15"/>
      <c r="E225" s="15" t="s">
        <v>548</v>
      </c>
      <c r="F225" s="15" t="s">
        <v>564</v>
      </c>
      <c r="G225" s="15" t="s">
        <v>550</v>
      </c>
      <c r="H225" s="15" t="s">
        <v>551</v>
      </c>
      <c r="I225" s="26" t="s">
        <v>552</v>
      </c>
    </row>
    <row r="226" ht="15.75" customHeight="1">
      <c r="A226" s="100" t="s">
        <v>516</v>
      </c>
      <c r="B226" s="51" t="s">
        <v>517</v>
      </c>
      <c r="C226" s="15" t="s">
        <v>518</v>
      </c>
      <c r="D226" s="15"/>
      <c r="E226" s="15" t="s">
        <v>519</v>
      </c>
      <c r="F226" s="15" t="s">
        <v>520</v>
      </c>
      <c r="G226" s="20" t="s">
        <v>521</v>
      </c>
      <c r="H226" s="15" t="s">
        <v>522</v>
      </c>
      <c r="I226" s="15" t="s">
        <v>39</v>
      </c>
    </row>
    <row r="227" ht="15.75" customHeight="1">
      <c r="A227" s="100" t="s">
        <v>523</v>
      </c>
      <c r="B227" s="128">
        <v>2.015010306E11</v>
      </c>
      <c r="C227" s="15" t="s">
        <v>555</v>
      </c>
      <c r="D227" s="15"/>
      <c r="E227" s="15"/>
      <c r="F227" s="15"/>
      <c r="G227" s="15"/>
      <c r="H227" s="15"/>
      <c r="I227" s="15" t="s">
        <v>524</v>
      </c>
    </row>
    <row r="228" ht="15.75" customHeight="1">
      <c r="A228" s="100" t="s">
        <v>525</v>
      </c>
      <c r="B228" s="55" t="s">
        <v>526</v>
      </c>
      <c r="C228" s="15" t="s">
        <v>527</v>
      </c>
      <c r="D228" s="15"/>
      <c r="E228" s="15"/>
      <c r="F228" s="15"/>
      <c r="G228" s="15"/>
      <c r="H228" s="15"/>
      <c r="I228" s="15" t="s">
        <v>524</v>
      </c>
    </row>
    <row r="229" ht="15.75" customHeight="1">
      <c r="A229" s="100" t="s">
        <v>528</v>
      </c>
      <c r="B229" s="51"/>
      <c r="C229" s="15"/>
      <c r="D229" s="15"/>
      <c r="E229" s="15"/>
      <c r="F229" s="15"/>
      <c r="G229" s="15"/>
      <c r="H229" s="15"/>
      <c r="I229" s="15" t="s">
        <v>524</v>
      </c>
    </row>
    <row r="230" ht="15.75" customHeight="1">
      <c r="A230" s="100" t="s">
        <v>529</v>
      </c>
      <c r="B230" s="24" t="s">
        <v>567</v>
      </c>
      <c r="C230" s="16" t="s">
        <v>568</v>
      </c>
      <c r="D230" s="15"/>
      <c r="E230" s="15" t="s">
        <v>569</v>
      </c>
      <c r="F230" s="15" t="s">
        <v>533</v>
      </c>
      <c r="G230" s="15" t="s">
        <v>534</v>
      </c>
      <c r="H230" s="15" t="s">
        <v>535</v>
      </c>
      <c r="I230" s="15" t="s">
        <v>524</v>
      </c>
    </row>
    <row r="231" ht="15.75" customHeight="1">
      <c r="A231" s="100" t="s">
        <v>536</v>
      </c>
      <c r="B231" s="74">
        <v>1.0</v>
      </c>
      <c r="C231" s="19">
        <v>1.0</v>
      </c>
      <c r="D231" s="15"/>
      <c r="E231" s="15"/>
      <c r="F231" s="15"/>
      <c r="G231" s="15"/>
      <c r="H231" s="15"/>
      <c r="I231" s="15" t="s">
        <v>524</v>
      </c>
    </row>
    <row r="232" ht="15.75" customHeight="1">
      <c r="A232" s="100" t="s">
        <v>537</v>
      </c>
      <c r="B232" s="51"/>
      <c r="C232" s="15"/>
      <c r="D232" s="15"/>
      <c r="E232" s="15" t="s">
        <v>399</v>
      </c>
      <c r="F232" s="15" t="s">
        <v>400</v>
      </c>
      <c r="G232" s="15" t="s">
        <v>538</v>
      </c>
      <c r="H232" s="15" t="s">
        <v>539</v>
      </c>
      <c r="I232" s="19" t="s">
        <v>524</v>
      </c>
    </row>
    <row r="233" ht="15.75" customHeight="1">
      <c r="A233" s="100" t="s">
        <v>542</v>
      </c>
      <c r="B233" s="51"/>
      <c r="C233" s="15"/>
      <c r="D233" s="15"/>
      <c r="E233" s="15" t="s">
        <v>176</v>
      </c>
      <c r="F233" s="15" t="s">
        <v>177</v>
      </c>
      <c r="G233" s="15" t="s">
        <v>543</v>
      </c>
      <c r="H233" s="15" t="s">
        <v>544</v>
      </c>
      <c r="I233" s="19" t="s">
        <v>165</v>
      </c>
    </row>
    <row r="234" ht="15.75" customHeight="1">
      <c r="A234" s="100" t="s">
        <v>545</v>
      </c>
      <c r="B234" s="51"/>
      <c r="C234" s="15"/>
      <c r="D234" s="15"/>
      <c r="E234" s="15" t="s">
        <v>399</v>
      </c>
      <c r="F234" s="15" t="s">
        <v>400</v>
      </c>
      <c r="G234" s="15" t="s">
        <v>401</v>
      </c>
      <c r="H234" s="15" t="s">
        <v>402</v>
      </c>
      <c r="I234" s="19" t="s">
        <v>165</v>
      </c>
    </row>
    <row r="235" ht="15.75" customHeight="1">
      <c r="A235" s="100" t="s">
        <v>546</v>
      </c>
      <c r="B235" s="51">
        <v>1164060.0</v>
      </c>
      <c r="C235" s="15" t="s">
        <v>573</v>
      </c>
      <c r="D235" s="15"/>
      <c r="E235" s="15" t="s">
        <v>548</v>
      </c>
      <c r="F235" s="15" t="s">
        <v>564</v>
      </c>
      <c r="G235" s="15" t="s">
        <v>550</v>
      </c>
      <c r="H235" s="15" t="s">
        <v>551</v>
      </c>
      <c r="I235" s="26" t="s">
        <v>552</v>
      </c>
    </row>
    <row r="236" ht="15.75" customHeight="1">
      <c r="A236" s="100" t="s">
        <v>516</v>
      </c>
      <c r="B236" s="51" t="s">
        <v>517</v>
      </c>
      <c r="C236" s="15" t="s">
        <v>518</v>
      </c>
      <c r="D236" s="15"/>
      <c r="E236" s="15" t="s">
        <v>519</v>
      </c>
      <c r="F236" s="15" t="s">
        <v>520</v>
      </c>
      <c r="G236" s="20" t="s">
        <v>521</v>
      </c>
      <c r="H236" s="15" t="s">
        <v>522</v>
      </c>
      <c r="I236" s="15" t="s">
        <v>39</v>
      </c>
    </row>
    <row r="237" ht="15.75" customHeight="1">
      <c r="A237" s="100" t="s">
        <v>523</v>
      </c>
      <c r="B237" s="128">
        <v>2.015010302E11</v>
      </c>
      <c r="C237" s="15" t="s">
        <v>373</v>
      </c>
      <c r="D237" s="15"/>
      <c r="E237" s="15"/>
      <c r="F237" s="15"/>
      <c r="G237" s="15"/>
      <c r="H237" s="15"/>
      <c r="I237" s="15" t="s">
        <v>524</v>
      </c>
    </row>
    <row r="238" ht="15.75" customHeight="1">
      <c r="A238" s="100" t="s">
        <v>525</v>
      </c>
      <c r="B238" s="55" t="s">
        <v>526</v>
      </c>
      <c r="C238" s="15" t="s">
        <v>575</v>
      </c>
      <c r="D238" s="15"/>
      <c r="E238" s="15"/>
      <c r="F238" s="15"/>
      <c r="G238" s="15"/>
      <c r="H238" s="15"/>
      <c r="I238" s="15" t="s">
        <v>524</v>
      </c>
    </row>
    <row r="239" ht="15.75" customHeight="1">
      <c r="A239" s="100" t="s">
        <v>528</v>
      </c>
      <c r="B239" s="51"/>
      <c r="C239" s="15"/>
      <c r="D239" s="15"/>
      <c r="E239" s="15"/>
      <c r="F239" s="15"/>
      <c r="G239" s="15"/>
      <c r="H239" s="15"/>
      <c r="I239" s="15" t="s">
        <v>524</v>
      </c>
    </row>
    <row r="240" ht="15.75" customHeight="1">
      <c r="A240" s="100" t="s">
        <v>529</v>
      </c>
      <c r="B240" s="51" t="s">
        <v>576</v>
      </c>
      <c r="C240" s="15" t="s">
        <v>577</v>
      </c>
      <c r="D240" s="15"/>
      <c r="E240" s="15" t="s">
        <v>532</v>
      </c>
      <c r="F240" s="15" t="s">
        <v>533</v>
      </c>
      <c r="G240" s="15" t="s">
        <v>534</v>
      </c>
      <c r="H240" s="15" t="s">
        <v>535</v>
      </c>
      <c r="I240" s="15" t="s">
        <v>524</v>
      </c>
    </row>
    <row r="241" ht="15.75" customHeight="1">
      <c r="A241" s="100" t="s">
        <v>536</v>
      </c>
      <c r="B241" s="51">
        <v>1.0</v>
      </c>
      <c r="C241" s="15">
        <v>1.0</v>
      </c>
      <c r="D241" s="15"/>
      <c r="E241" s="15"/>
      <c r="F241" s="15"/>
      <c r="G241" s="15"/>
      <c r="H241" s="15"/>
      <c r="I241" s="15" t="s">
        <v>524</v>
      </c>
    </row>
    <row r="242" ht="15.75" customHeight="1">
      <c r="A242" s="100" t="s">
        <v>537</v>
      </c>
      <c r="B242" s="51"/>
      <c r="C242" s="15"/>
      <c r="D242" s="15"/>
      <c r="E242" s="15" t="s">
        <v>399</v>
      </c>
      <c r="F242" s="15" t="s">
        <v>400</v>
      </c>
      <c r="G242" s="15" t="s">
        <v>538</v>
      </c>
      <c r="H242" s="15" t="s">
        <v>539</v>
      </c>
      <c r="I242" s="19" t="s">
        <v>524</v>
      </c>
    </row>
    <row r="243" ht="15.75" customHeight="1">
      <c r="A243" s="100" t="s">
        <v>542</v>
      </c>
      <c r="B243" s="51"/>
      <c r="C243" s="15"/>
      <c r="D243" s="15"/>
      <c r="E243" s="15" t="s">
        <v>176</v>
      </c>
      <c r="F243" s="15" t="s">
        <v>177</v>
      </c>
      <c r="G243" s="15" t="s">
        <v>543</v>
      </c>
      <c r="H243" s="15" t="s">
        <v>544</v>
      </c>
      <c r="I243" s="19" t="s">
        <v>165</v>
      </c>
    </row>
    <row r="244" ht="15.75" customHeight="1">
      <c r="A244" s="100" t="s">
        <v>545</v>
      </c>
      <c r="B244" s="51"/>
      <c r="C244" s="15"/>
      <c r="D244" s="15"/>
      <c r="E244" s="15" t="s">
        <v>399</v>
      </c>
      <c r="F244" s="15" t="s">
        <v>400</v>
      </c>
      <c r="G244" s="15" t="s">
        <v>401</v>
      </c>
      <c r="H244" s="15" t="s">
        <v>402</v>
      </c>
      <c r="I244" s="19" t="s">
        <v>165</v>
      </c>
    </row>
    <row r="245" ht="15.75" customHeight="1">
      <c r="A245" s="100" t="s">
        <v>546</v>
      </c>
      <c r="B245" s="51">
        <v>315266.0</v>
      </c>
      <c r="C245" s="15" t="s">
        <v>580</v>
      </c>
      <c r="D245" s="15"/>
      <c r="E245" s="15" t="s">
        <v>548</v>
      </c>
      <c r="F245" s="15" t="s">
        <v>564</v>
      </c>
      <c r="G245" s="15" t="s">
        <v>550</v>
      </c>
      <c r="H245" s="15" t="s">
        <v>551</v>
      </c>
      <c r="I245" s="26" t="s">
        <v>552</v>
      </c>
    </row>
    <row r="246" ht="15.75" customHeight="1">
      <c r="A246" s="100" t="s">
        <v>516</v>
      </c>
      <c r="B246" s="51" t="s">
        <v>517</v>
      </c>
      <c r="C246" s="15" t="s">
        <v>518</v>
      </c>
      <c r="D246" s="15"/>
      <c r="E246" s="15" t="s">
        <v>519</v>
      </c>
      <c r="F246" s="15" t="s">
        <v>520</v>
      </c>
      <c r="G246" s="20" t="s">
        <v>521</v>
      </c>
      <c r="H246" s="15" t="s">
        <v>522</v>
      </c>
      <c r="I246" s="15" t="s">
        <v>39</v>
      </c>
    </row>
    <row r="247" ht="15.75" customHeight="1">
      <c r="A247" s="100" t="s">
        <v>523</v>
      </c>
      <c r="B247" s="128">
        <v>2.015010301E11</v>
      </c>
      <c r="C247" s="15" t="s">
        <v>508</v>
      </c>
      <c r="D247" s="15"/>
      <c r="E247" s="15"/>
      <c r="F247" s="15"/>
      <c r="G247" s="15"/>
      <c r="H247" s="15"/>
      <c r="I247" s="15" t="s">
        <v>524</v>
      </c>
    </row>
    <row r="248" ht="15.75" customHeight="1">
      <c r="A248" s="100" t="s">
        <v>525</v>
      </c>
      <c r="B248" s="55" t="s">
        <v>526</v>
      </c>
      <c r="C248" s="15" t="s">
        <v>575</v>
      </c>
      <c r="D248" s="15"/>
      <c r="E248" s="15"/>
      <c r="F248" s="15"/>
      <c r="G248" s="15"/>
      <c r="H248" s="15"/>
      <c r="I248" s="15" t="s">
        <v>524</v>
      </c>
    </row>
    <row r="249" ht="15.75" customHeight="1">
      <c r="A249" s="100" t="s">
        <v>528</v>
      </c>
      <c r="B249" s="51"/>
      <c r="C249" s="15"/>
      <c r="D249" s="15"/>
      <c r="E249" s="15"/>
      <c r="F249" s="15"/>
      <c r="G249" s="15"/>
      <c r="H249" s="15"/>
      <c r="I249" s="15" t="s">
        <v>524</v>
      </c>
    </row>
    <row r="250" ht="15.75" customHeight="1">
      <c r="A250" s="100" t="s">
        <v>529</v>
      </c>
      <c r="B250" s="51" t="s">
        <v>530</v>
      </c>
      <c r="C250" s="15" t="s">
        <v>531</v>
      </c>
      <c r="D250" s="15"/>
      <c r="E250" s="15" t="s">
        <v>532</v>
      </c>
      <c r="F250" s="15" t="s">
        <v>533</v>
      </c>
      <c r="G250" s="15" t="s">
        <v>534</v>
      </c>
      <c r="H250" s="15" t="s">
        <v>535</v>
      </c>
      <c r="I250" s="15" t="s">
        <v>524</v>
      </c>
    </row>
    <row r="251" ht="15.75" customHeight="1">
      <c r="A251" s="100" t="s">
        <v>586</v>
      </c>
      <c r="B251" s="51">
        <v>1.0</v>
      </c>
      <c r="C251" s="15"/>
      <c r="D251" s="15"/>
      <c r="E251" s="15"/>
      <c r="F251" s="15"/>
      <c r="G251" s="15"/>
      <c r="H251" s="15"/>
      <c r="I251" s="15" t="s">
        <v>524</v>
      </c>
    </row>
    <row r="252" ht="15.75" customHeight="1">
      <c r="A252" s="100" t="s">
        <v>537</v>
      </c>
      <c r="B252" s="51" t="s">
        <v>587</v>
      </c>
      <c r="C252" s="15" t="s">
        <v>588</v>
      </c>
      <c r="D252" s="15"/>
      <c r="E252" s="15" t="s">
        <v>399</v>
      </c>
      <c r="F252" s="15" t="s">
        <v>400</v>
      </c>
      <c r="G252" s="15" t="s">
        <v>401</v>
      </c>
      <c r="H252" s="15" t="s">
        <v>402</v>
      </c>
      <c r="I252" s="19" t="s">
        <v>524</v>
      </c>
    </row>
    <row r="253" ht="15.75" customHeight="1">
      <c r="A253" s="100" t="s">
        <v>542</v>
      </c>
      <c r="B253" s="51">
        <v>6.3125E7</v>
      </c>
      <c r="C253" s="15" t="s">
        <v>589</v>
      </c>
      <c r="D253" s="15"/>
      <c r="E253" s="15" t="s">
        <v>176</v>
      </c>
      <c r="F253" s="15" t="s">
        <v>177</v>
      </c>
      <c r="G253" s="15" t="s">
        <v>543</v>
      </c>
      <c r="H253" s="15" t="s">
        <v>544</v>
      </c>
      <c r="I253" s="19" t="s">
        <v>165</v>
      </c>
    </row>
    <row r="254" ht="15.75" customHeight="1">
      <c r="A254" s="100" t="s">
        <v>590</v>
      </c>
      <c r="B254" s="51">
        <v>100.0</v>
      </c>
      <c r="C254" s="15"/>
      <c r="D254" s="15"/>
      <c r="E254" s="16"/>
      <c r="F254" s="16"/>
      <c r="G254" s="16"/>
      <c r="H254" s="16"/>
      <c r="I254" s="19" t="s">
        <v>165</v>
      </c>
    </row>
    <row r="255" ht="15.75" customHeight="1">
      <c r="A255" s="100" t="s">
        <v>592</v>
      </c>
      <c r="B255" s="51" t="s">
        <v>594</v>
      </c>
      <c r="C255" s="15" t="s">
        <v>594</v>
      </c>
      <c r="D255" s="15"/>
      <c r="E255" s="15" t="s">
        <v>399</v>
      </c>
      <c r="F255" s="15" t="s">
        <v>400</v>
      </c>
      <c r="G255" s="15" t="s">
        <v>401</v>
      </c>
      <c r="H255" s="15" t="s">
        <v>402</v>
      </c>
      <c r="I255" s="15" t="s">
        <v>165</v>
      </c>
    </row>
    <row r="256" ht="15.75" customHeight="1">
      <c r="A256" s="100" t="s">
        <v>546</v>
      </c>
      <c r="B256" s="51">
        <v>328652.0</v>
      </c>
      <c r="C256" s="15" t="s">
        <v>595</v>
      </c>
      <c r="D256" s="15"/>
      <c r="E256" s="15" t="s">
        <v>548</v>
      </c>
      <c r="F256" s="15" t="s">
        <v>564</v>
      </c>
      <c r="G256" s="15" t="s">
        <v>550</v>
      </c>
      <c r="H256" s="15" t="s">
        <v>551</v>
      </c>
      <c r="I256" s="26" t="s">
        <v>552</v>
      </c>
    </row>
    <row r="257" ht="15.75" customHeight="1">
      <c r="A257" s="124"/>
      <c r="B257" s="80" t="s">
        <v>597</v>
      </c>
      <c r="C257" s="85"/>
      <c r="D257" s="85"/>
      <c r="E257" s="85"/>
      <c r="F257" s="85"/>
      <c r="G257" s="85"/>
      <c r="H257" s="85"/>
      <c r="I257" s="76"/>
    </row>
    <row r="258" ht="15.75" customHeight="1">
      <c r="A258" s="131" t="s">
        <v>598</v>
      </c>
      <c r="B258" s="19"/>
      <c r="C258" s="15"/>
      <c r="D258" s="15"/>
      <c r="E258" s="15"/>
      <c r="F258" s="15"/>
      <c r="G258" s="15"/>
      <c r="H258" s="15"/>
      <c r="I258" s="19" t="s">
        <v>78</v>
      </c>
    </row>
    <row r="259" ht="15.75" customHeight="1">
      <c r="A259" s="132"/>
      <c r="B259" s="80" t="s">
        <v>600</v>
      </c>
      <c r="C259" s="85"/>
      <c r="D259" s="85"/>
      <c r="E259" s="85"/>
      <c r="F259" s="85"/>
      <c r="G259" s="85"/>
      <c r="H259" s="85"/>
      <c r="I259" s="85"/>
    </row>
    <row r="260" ht="15.75" customHeight="1">
      <c r="A260" s="68" t="s">
        <v>601</v>
      </c>
      <c r="B260" s="134" t="s">
        <v>602</v>
      </c>
      <c r="C260" s="134" t="s">
        <v>612</v>
      </c>
      <c r="D260" s="134"/>
      <c r="E260" s="134" t="s">
        <v>225</v>
      </c>
      <c r="F260" s="54" t="s">
        <v>226</v>
      </c>
      <c r="G260" s="54" t="s">
        <v>613</v>
      </c>
      <c r="H260" s="54" t="s">
        <v>614</v>
      </c>
      <c r="I260" s="54" t="s">
        <v>39</v>
      </c>
      <c r="K260" s="135"/>
      <c r="L260" s="136"/>
      <c r="M260" s="136"/>
      <c r="N260" s="136"/>
      <c r="O260" s="136"/>
      <c r="P260" s="137"/>
      <c r="Q260" s="137"/>
      <c r="R260" s="137"/>
      <c r="S260" s="137"/>
    </row>
    <row r="261" ht="15.75" customHeight="1">
      <c r="A261" s="138" t="s">
        <v>380</v>
      </c>
      <c r="B261" s="54" t="s">
        <v>381</v>
      </c>
      <c r="C261" s="54" t="s">
        <v>381</v>
      </c>
      <c r="D261" s="54"/>
      <c r="E261" s="54" t="s">
        <v>383</v>
      </c>
      <c r="F261" s="54" t="s">
        <v>384</v>
      </c>
      <c r="G261" s="54" t="s">
        <v>385</v>
      </c>
      <c r="H261" s="54" t="s">
        <v>386</v>
      </c>
      <c r="I261" s="54" t="s">
        <v>39</v>
      </c>
      <c r="K261" s="135"/>
      <c r="L261" s="136"/>
      <c r="M261" s="136"/>
      <c r="N261" s="136"/>
      <c r="O261" s="136"/>
      <c r="P261" s="137"/>
      <c r="Q261" s="137"/>
      <c r="R261" s="137"/>
      <c r="S261" s="137"/>
    </row>
    <row r="262" ht="15.75" customHeight="1">
      <c r="A262" s="138" t="s">
        <v>616</v>
      </c>
      <c r="B262" s="139" t="s">
        <v>617</v>
      </c>
      <c r="C262" s="19" t="s">
        <v>618</v>
      </c>
      <c r="D262" s="54"/>
      <c r="E262" s="54"/>
      <c r="F262" s="54"/>
      <c r="G262" s="54"/>
      <c r="H262" s="54"/>
      <c r="I262" s="54" t="s">
        <v>39</v>
      </c>
      <c r="K262" s="135"/>
      <c r="L262" s="136"/>
      <c r="M262" s="136"/>
      <c r="N262" s="136"/>
      <c r="O262" s="136"/>
      <c r="P262" s="137"/>
      <c r="Q262" s="137"/>
      <c r="R262" s="137"/>
      <c r="S262" s="137"/>
    </row>
    <row r="263" ht="15.75" customHeight="1">
      <c r="A263" s="68" t="s">
        <v>619</v>
      </c>
      <c r="B263" s="134">
        <v>158.0</v>
      </c>
      <c r="C263" s="19"/>
      <c r="D263" s="134" t="s">
        <v>620</v>
      </c>
      <c r="E263" s="134"/>
      <c r="F263" s="134"/>
      <c r="G263" s="134"/>
      <c r="H263" s="134"/>
      <c r="I263" s="54" t="s">
        <v>39</v>
      </c>
      <c r="K263" s="135"/>
      <c r="L263" s="136"/>
      <c r="M263" s="136"/>
      <c r="N263" s="136"/>
      <c r="O263" s="136"/>
      <c r="P263" s="137"/>
      <c r="Q263" s="137"/>
      <c r="R263" s="137"/>
      <c r="S263" s="137"/>
    </row>
    <row r="264" ht="15.75" customHeight="1">
      <c r="A264" s="68" t="s">
        <v>621</v>
      </c>
      <c r="B264" s="134" t="s">
        <v>622</v>
      </c>
      <c r="C264" s="134" t="s">
        <v>623</v>
      </c>
      <c r="D264" s="134"/>
      <c r="E264" s="54" t="s">
        <v>399</v>
      </c>
      <c r="F264" s="54" t="s">
        <v>400</v>
      </c>
      <c r="G264" s="54" t="s">
        <v>401</v>
      </c>
      <c r="H264" s="54" t="s">
        <v>402</v>
      </c>
      <c r="I264" s="54" t="s">
        <v>39</v>
      </c>
      <c r="K264" s="135"/>
      <c r="L264" s="136"/>
      <c r="M264" s="136"/>
      <c r="N264" s="136"/>
      <c r="O264" s="136"/>
      <c r="P264" s="137"/>
      <c r="Q264" s="137"/>
      <c r="R264" s="137"/>
      <c r="S264" s="137"/>
    </row>
    <row r="265" ht="15.75" customHeight="1">
      <c r="A265" s="140" t="s">
        <v>624</v>
      </c>
      <c r="B265" s="54" t="s">
        <v>191</v>
      </c>
      <c r="C265" s="54" t="s">
        <v>192</v>
      </c>
      <c r="D265" s="54"/>
      <c r="E265" s="28"/>
      <c r="F265" s="54"/>
      <c r="G265" s="54" t="s">
        <v>625</v>
      </c>
      <c r="H265" s="54" t="s">
        <v>190</v>
      </c>
      <c r="I265" s="54" t="s">
        <v>78</v>
      </c>
      <c r="K265" s="135"/>
      <c r="L265" s="136"/>
      <c r="M265" s="136"/>
      <c r="N265" s="136"/>
      <c r="O265" s="136"/>
      <c r="P265" s="137"/>
      <c r="Q265" s="137"/>
      <c r="R265" s="137"/>
      <c r="S265" s="137"/>
    </row>
    <row r="266" ht="15.75" customHeight="1">
      <c r="A266" s="68" t="s">
        <v>626</v>
      </c>
      <c r="B266" s="134" t="s">
        <v>627</v>
      </c>
      <c r="C266" s="134" t="s">
        <v>628</v>
      </c>
      <c r="D266" s="134"/>
      <c r="E266" s="134" t="s">
        <v>225</v>
      </c>
      <c r="F266" s="54" t="s">
        <v>226</v>
      </c>
      <c r="G266" s="54" t="s">
        <v>613</v>
      </c>
      <c r="H266" s="54" t="s">
        <v>614</v>
      </c>
      <c r="I266" s="54" t="s">
        <v>39</v>
      </c>
      <c r="K266" s="141"/>
      <c r="L266" s="137"/>
      <c r="M266" s="137"/>
      <c r="N266" s="137"/>
      <c r="O266" s="137"/>
      <c r="P266" s="137"/>
      <c r="Q266" s="137"/>
      <c r="R266" s="137"/>
      <c r="S266" s="137"/>
    </row>
    <row r="267" ht="15.75" customHeight="1">
      <c r="A267" s="138" t="s">
        <v>380</v>
      </c>
      <c r="B267" s="54" t="s">
        <v>381</v>
      </c>
      <c r="C267" s="54" t="s">
        <v>381</v>
      </c>
      <c r="D267" s="54"/>
      <c r="E267" s="54" t="s">
        <v>383</v>
      </c>
      <c r="F267" s="54" t="s">
        <v>384</v>
      </c>
      <c r="G267" s="54" t="s">
        <v>385</v>
      </c>
      <c r="H267" s="54" t="s">
        <v>386</v>
      </c>
      <c r="I267" s="54" t="s">
        <v>39</v>
      </c>
      <c r="K267" s="141"/>
      <c r="L267" s="137"/>
      <c r="M267" s="137"/>
      <c r="N267" s="137"/>
      <c r="O267" s="137"/>
      <c r="P267" s="137"/>
      <c r="Q267" s="137"/>
      <c r="R267" s="137"/>
      <c r="S267" s="137"/>
    </row>
    <row r="268" ht="15.75" customHeight="1">
      <c r="A268" s="138" t="s">
        <v>616</v>
      </c>
      <c r="B268" s="139" t="s">
        <v>617</v>
      </c>
      <c r="C268" s="19" t="s">
        <v>618</v>
      </c>
      <c r="D268" s="54"/>
      <c r="E268" s="54"/>
      <c r="F268" s="54"/>
      <c r="G268" s="54"/>
      <c r="H268" s="54"/>
      <c r="I268" s="54" t="s">
        <v>39</v>
      </c>
      <c r="K268" s="141"/>
      <c r="L268" s="137"/>
      <c r="M268" s="137"/>
      <c r="N268" s="137"/>
      <c r="O268" s="137"/>
      <c r="P268" s="137"/>
      <c r="Q268" s="137"/>
      <c r="R268" s="137"/>
      <c r="S268" s="137"/>
    </row>
    <row r="269" ht="15.75" customHeight="1">
      <c r="A269" s="68" t="s">
        <v>619</v>
      </c>
      <c r="B269" s="134">
        <v>64.0</v>
      </c>
      <c r="C269" s="134"/>
      <c r="D269" s="134" t="s">
        <v>620</v>
      </c>
      <c r="E269" s="134"/>
      <c r="F269" s="134"/>
      <c r="G269" s="134"/>
      <c r="H269" s="134"/>
      <c r="I269" s="54" t="s">
        <v>39</v>
      </c>
      <c r="K269" s="141"/>
      <c r="L269" s="137"/>
      <c r="M269" s="137"/>
      <c r="N269" s="137"/>
      <c r="O269" s="137"/>
      <c r="P269" s="137"/>
      <c r="Q269" s="137"/>
      <c r="R269" s="137"/>
      <c r="S269" s="137"/>
    </row>
    <row r="270" ht="15.75" customHeight="1">
      <c r="A270" s="68" t="s">
        <v>621</v>
      </c>
      <c r="B270" s="134" t="s">
        <v>629</v>
      </c>
      <c r="C270" s="134" t="s">
        <v>630</v>
      </c>
      <c r="D270" s="134"/>
      <c r="E270" s="54" t="s">
        <v>399</v>
      </c>
      <c r="F270" s="54" t="s">
        <v>400</v>
      </c>
      <c r="G270" s="54" t="s">
        <v>401</v>
      </c>
      <c r="H270" s="54" t="s">
        <v>402</v>
      </c>
      <c r="I270" s="54" t="s">
        <v>39</v>
      </c>
      <c r="K270" s="141"/>
      <c r="L270" s="137"/>
      <c r="M270" s="137"/>
      <c r="N270" s="137"/>
      <c r="O270" s="137"/>
      <c r="P270" s="137"/>
      <c r="Q270" s="137"/>
      <c r="R270" s="137"/>
      <c r="S270" s="137"/>
    </row>
    <row r="271" ht="15.75" customHeight="1">
      <c r="A271" s="140" t="s">
        <v>624</v>
      </c>
      <c r="B271" s="54" t="s">
        <v>191</v>
      </c>
      <c r="C271" s="54" t="s">
        <v>192</v>
      </c>
      <c r="D271" s="54"/>
      <c r="E271" s="28"/>
      <c r="F271" s="54"/>
      <c r="G271" s="54" t="s">
        <v>625</v>
      </c>
      <c r="H271" s="54" t="s">
        <v>190</v>
      </c>
      <c r="I271" s="54" t="s">
        <v>78</v>
      </c>
      <c r="K271" s="141"/>
      <c r="L271" s="137"/>
      <c r="M271" s="137"/>
      <c r="N271" s="137"/>
      <c r="O271" s="137"/>
      <c r="P271" s="137"/>
      <c r="Q271" s="137"/>
      <c r="R271" s="137"/>
      <c r="S271" s="137"/>
    </row>
    <row r="272" ht="15.75" customHeight="1">
      <c r="A272" s="68" t="s">
        <v>631</v>
      </c>
      <c r="B272" s="134" t="s">
        <v>632</v>
      </c>
      <c r="C272" s="26" t="s">
        <v>633</v>
      </c>
      <c r="D272" s="134"/>
      <c r="E272" s="134" t="s">
        <v>225</v>
      </c>
      <c r="F272" s="54" t="s">
        <v>226</v>
      </c>
      <c r="G272" s="54" t="s">
        <v>613</v>
      </c>
      <c r="H272" s="54" t="s">
        <v>614</v>
      </c>
      <c r="I272" s="54" t="s">
        <v>39</v>
      </c>
      <c r="K272" s="40"/>
      <c r="L272" s="40"/>
      <c r="M272" s="40"/>
      <c r="N272" s="40"/>
      <c r="O272" s="40"/>
      <c r="P272" s="40"/>
      <c r="Q272" s="40"/>
      <c r="R272" s="40"/>
      <c r="S272" s="40"/>
    </row>
    <row r="273" ht="15.75" customHeight="1">
      <c r="A273" s="138" t="s">
        <v>380</v>
      </c>
      <c r="B273" s="54" t="s">
        <v>381</v>
      </c>
      <c r="C273" s="54" t="s">
        <v>381</v>
      </c>
      <c r="D273" s="54"/>
      <c r="E273" s="54" t="s">
        <v>383</v>
      </c>
      <c r="F273" s="54" t="s">
        <v>384</v>
      </c>
      <c r="G273" s="54" t="s">
        <v>385</v>
      </c>
      <c r="H273" s="54" t="s">
        <v>386</v>
      </c>
      <c r="I273" s="54" t="s">
        <v>39</v>
      </c>
      <c r="K273" s="40"/>
      <c r="L273" s="40"/>
      <c r="M273" s="40"/>
      <c r="N273" s="40"/>
      <c r="O273" s="40"/>
      <c r="P273" s="40"/>
      <c r="Q273" s="40"/>
      <c r="R273" s="40"/>
      <c r="S273" s="40"/>
    </row>
    <row r="274" ht="15.75" customHeight="1">
      <c r="A274" s="138" t="s">
        <v>616</v>
      </c>
      <c r="B274" s="139" t="s">
        <v>617</v>
      </c>
      <c r="C274" s="19" t="s">
        <v>618</v>
      </c>
      <c r="D274" s="54"/>
      <c r="E274" s="54"/>
      <c r="F274" s="54"/>
      <c r="G274" s="54"/>
      <c r="H274" s="54"/>
      <c r="I274" s="54" t="s">
        <v>39</v>
      </c>
      <c r="K274" s="40"/>
      <c r="L274" s="40"/>
      <c r="M274" s="40"/>
      <c r="N274" s="40"/>
      <c r="O274" s="40"/>
      <c r="P274" s="40"/>
      <c r="Q274" s="40"/>
      <c r="R274" s="40"/>
      <c r="S274" s="40"/>
    </row>
    <row r="275" ht="15.75" customHeight="1">
      <c r="A275" s="68" t="s">
        <v>619</v>
      </c>
      <c r="B275" s="134">
        <v>89.0</v>
      </c>
      <c r="C275" s="134"/>
      <c r="D275" s="134" t="s">
        <v>620</v>
      </c>
      <c r="E275" s="134"/>
      <c r="F275" s="134"/>
      <c r="G275" s="134"/>
      <c r="H275" s="134"/>
      <c r="I275" s="54" t="s">
        <v>39</v>
      </c>
      <c r="K275" s="141"/>
      <c r="L275" s="143"/>
      <c r="M275" s="137"/>
      <c r="N275" s="137"/>
      <c r="O275" s="137"/>
      <c r="P275" s="137"/>
      <c r="Q275" s="137"/>
      <c r="R275" s="137"/>
      <c r="S275" s="137"/>
    </row>
    <row r="276" ht="15.75" customHeight="1">
      <c r="A276" s="68" t="s">
        <v>621</v>
      </c>
      <c r="B276" s="134" t="s">
        <v>634</v>
      </c>
      <c r="C276" s="134"/>
      <c r="D276" s="134"/>
      <c r="E276" s="54" t="s">
        <v>399</v>
      </c>
      <c r="F276" s="54" t="s">
        <v>400</v>
      </c>
      <c r="G276" s="54" t="s">
        <v>401</v>
      </c>
      <c r="H276" s="54" t="s">
        <v>402</v>
      </c>
      <c r="I276" s="54" t="s">
        <v>39</v>
      </c>
      <c r="K276" s="141"/>
      <c r="L276" s="143"/>
      <c r="M276" s="137"/>
      <c r="N276" s="137"/>
      <c r="O276" s="137"/>
      <c r="P276" s="137"/>
      <c r="Q276" s="137"/>
      <c r="R276" s="137"/>
      <c r="S276" s="137"/>
    </row>
    <row r="277" ht="15.75" customHeight="1">
      <c r="A277" s="140" t="s">
        <v>624</v>
      </c>
      <c r="B277" s="54" t="s">
        <v>191</v>
      </c>
      <c r="C277" s="54" t="s">
        <v>192</v>
      </c>
      <c r="D277" s="54"/>
      <c r="E277" s="28"/>
      <c r="F277" s="54"/>
      <c r="G277" s="54" t="s">
        <v>625</v>
      </c>
      <c r="H277" s="54" t="s">
        <v>190</v>
      </c>
      <c r="I277" s="54" t="s">
        <v>78</v>
      </c>
      <c r="K277" s="141"/>
      <c r="L277" s="143"/>
      <c r="M277" s="137"/>
      <c r="N277" s="137"/>
      <c r="O277" s="137"/>
      <c r="P277" s="137"/>
      <c r="Q277" s="137"/>
      <c r="R277" s="137"/>
      <c r="S277" s="137"/>
    </row>
    <row r="278" ht="15.75" customHeight="1">
      <c r="A278" s="68" t="s">
        <v>635</v>
      </c>
      <c r="B278" s="134" t="s">
        <v>636</v>
      </c>
      <c r="C278" s="26" t="s">
        <v>637</v>
      </c>
      <c r="D278" s="134"/>
      <c r="E278" s="134" t="s">
        <v>225</v>
      </c>
      <c r="F278" s="54" t="s">
        <v>226</v>
      </c>
      <c r="G278" s="54" t="s">
        <v>613</v>
      </c>
      <c r="H278" s="54" t="s">
        <v>614</v>
      </c>
      <c r="I278" s="54" t="s">
        <v>39</v>
      </c>
      <c r="K278" s="40"/>
      <c r="L278" s="40"/>
      <c r="M278" s="40"/>
      <c r="N278" s="40"/>
      <c r="O278" s="40"/>
      <c r="P278" s="40"/>
      <c r="Q278" s="40"/>
      <c r="R278" s="40"/>
      <c r="S278" s="40"/>
    </row>
    <row r="279" ht="15.75" customHeight="1">
      <c r="A279" s="138" t="s">
        <v>380</v>
      </c>
      <c r="B279" s="54" t="s">
        <v>381</v>
      </c>
      <c r="C279" s="54" t="s">
        <v>381</v>
      </c>
      <c r="D279" s="54"/>
      <c r="E279" s="54" t="s">
        <v>383</v>
      </c>
      <c r="F279" s="54" t="s">
        <v>384</v>
      </c>
      <c r="G279" s="54" t="s">
        <v>385</v>
      </c>
      <c r="H279" s="54" t="s">
        <v>386</v>
      </c>
      <c r="I279" s="54" t="s">
        <v>39</v>
      </c>
      <c r="K279" s="40"/>
      <c r="L279" s="40"/>
      <c r="M279" s="40"/>
      <c r="N279" s="40"/>
      <c r="O279" s="40"/>
      <c r="P279" s="40"/>
      <c r="Q279" s="40"/>
      <c r="R279" s="40"/>
      <c r="S279" s="40"/>
    </row>
    <row r="280" ht="15.75" customHeight="1">
      <c r="A280" s="138" t="s">
        <v>616</v>
      </c>
      <c r="B280" s="139" t="s">
        <v>617</v>
      </c>
      <c r="C280" s="54" t="s">
        <v>618</v>
      </c>
      <c r="D280" s="54"/>
      <c r="E280" s="54"/>
      <c r="F280" s="54"/>
      <c r="G280" s="54"/>
      <c r="H280" s="54"/>
      <c r="I280" s="54" t="s">
        <v>39</v>
      </c>
      <c r="K280" s="40"/>
      <c r="L280" s="40"/>
      <c r="M280" s="40"/>
      <c r="N280" s="40"/>
      <c r="O280" s="40"/>
      <c r="P280" s="40"/>
      <c r="Q280" s="40"/>
      <c r="R280" s="40"/>
      <c r="S280" s="40"/>
    </row>
    <row r="281" ht="15.75" customHeight="1">
      <c r="A281" s="68" t="s">
        <v>619</v>
      </c>
      <c r="B281" s="134">
        <v>169.0</v>
      </c>
      <c r="C281" s="134"/>
      <c r="D281" s="134" t="s">
        <v>620</v>
      </c>
      <c r="E281" s="134"/>
      <c r="F281" s="134"/>
      <c r="G281" s="134"/>
      <c r="H281" s="134"/>
      <c r="I281" s="54" t="s">
        <v>39</v>
      </c>
      <c r="K281" s="40"/>
      <c r="L281" s="40"/>
      <c r="M281" s="40"/>
      <c r="N281" s="40"/>
      <c r="O281" s="40"/>
      <c r="P281" s="40"/>
      <c r="Q281" s="40"/>
      <c r="R281" s="40"/>
      <c r="S281" s="40"/>
    </row>
    <row r="282" ht="15.75" customHeight="1">
      <c r="A282" s="68" t="s">
        <v>621</v>
      </c>
      <c r="B282" s="134" t="s">
        <v>634</v>
      </c>
      <c r="C282" s="134"/>
      <c r="D282" s="134"/>
      <c r="E282" s="54" t="s">
        <v>399</v>
      </c>
      <c r="F282" s="54" t="s">
        <v>400</v>
      </c>
      <c r="G282" s="54" t="s">
        <v>401</v>
      </c>
      <c r="H282" s="54" t="s">
        <v>402</v>
      </c>
      <c r="I282" s="54" t="s">
        <v>39</v>
      </c>
      <c r="K282" s="40"/>
      <c r="L282" s="40"/>
      <c r="M282" s="40"/>
      <c r="N282" s="40"/>
      <c r="O282" s="40"/>
      <c r="P282" s="40"/>
      <c r="Q282" s="40"/>
      <c r="R282" s="40"/>
      <c r="S282" s="40"/>
    </row>
    <row r="283" ht="15.75" customHeight="1">
      <c r="A283" s="140" t="s">
        <v>624</v>
      </c>
      <c r="B283" s="54" t="s">
        <v>191</v>
      </c>
      <c r="C283" s="54" t="s">
        <v>192</v>
      </c>
      <c r="D283" s="54"/>
      <c r="E283" s="28"/>
      <c r="F283" s="54"/>
      <c r="G283" s="54" t="s">
        <v>625</v>
      </c>
      <c r="H283" s="54" t="s">
        <v>190</v>
      </c>
      <c r="I283" s="54" t="s">
        <v>78</v>
      </c>
      <c r="K283" s="40"/>
      <c r="L283" s="40"/>
      <c r="M283" s="40"/>
      <c r="N283" s="40"/>
      <c r="O283" s="40"/>
      <c r="P283" s="40"/>
      <c r="Q283" s="40"/>
      <c r="R283" s="40"/>
      <c r="S283" s="40"/>
    </row>
    <row r="284" ht="15.75" customHeight="1">
      <c r="A284" s="68" t="s">
        <v>638</v>
      </c>
      <c r="B284" s="134" t="s">
        <v>639</v>
      </c>
      <c r="C284" s="134" t="s">
        <v>640</v>
      </c>
      <c r="D284" s="134"/>
      <c r="E284" s="134" t="s">
        <v>225</v>
      </c>
      <c r="F284" s="54" t="s">
        <v>226</v>
      </c>
      <c r="G284" s="54" t="s">
        <v>613</v>
      </c>
      <c r="H284" s="54" t="s">
        <v>614</v>
      </c>
      <c r="I284" s="54" t="s">
        <v>39</v>
      </c>
    </row>
    <row r="285" ht="15.75" customHeight="1">
      <c r="A285" s="138" t="s">
        <v>380</v>
      </c>
      <c r="B285" s="54" t="s">
        <v>381</v>
      </c>
      <c r="C285" s="54" t="s">
        <v>381</v>
      </c>
      <c r="D285" s="54"/>
      <c r="E285" s="54" t="s">
        <v>383</v>
      </c>
      <c r="F285" s="54" t="s">
        <v>384</v>
      </c>
      <c r="G285" s="54" t="s">
        <v>385</v>
      </c>
      <c r="H285" s="54" t="s">
        <v>386</v>
      </c>
      <c r="I285" s="54" t="s">
        <v>39</v>
      </c>
    </row>
    <row r="286" ht="15.75" customHeight="1">
      <c r="A286" s="138" t="s">
        <v>616</v>
      </c>
      <c r="B286" s="139" t="s">
        <v>617</v>
      </c>
      <c r="C286" s="19" t="s">
        <v>618</v>
      </c>
      <c r="D286" s="54"/>
      <c r="E286" s="54"/>
      <c r="F286" s="54"/>
      <c r="G286" s="54"/>
      <c r="H286" s="54"/>
      <c r="I286" s="54" t="s">
        <v>39</v>
      </c>
    </row>
    <row r="287" ht="15.75" customHeight="1">
      <c r="A287" s="68" t="s">
        <v>619</v>
      </c>
      <c r="B287" s="134">
        <v>88.0</v>
      </c>
      <c r="C287" s="134"/>
      <c r="D287" s="134" t="s">
        <v>620</v>
      </c>
      <c r="E287" s="134"/>
      <c r="F287" s="134"/>
      <c r="G287" s="134"/>
      <c r="H287" s="134"/>
      <c r="I287" s="54" t="s">
        <v>39</v>
      </c>
    </row>
    <row r="288" ht="15.75" customHeight="1">
      <c r="A288" s="68" t="s">
        <v>621</v>
      </c>
      <c r="B288" s="134" t="s">
        <v>641</v>
      </c>
      <c r="C288" s="134"/>
      <c r="D288" s="134"/>
      <c r="E288" s="54" t="s">
        <v>399</v>
      </c>
      <c r="F288" s="54" t="s">
        <v>400</v>
      </c>
      <c r="G288" s="54" t="s">
        <v>401</v>
      </c>
      <c r="H288" s="54" t="s">
        <v>402</v>
      </c>
      <c r="I288" s="54" t="s">
        <v>39</v>
      </c>
    </row>
    <row r="289" ht="15.75" customHeight="1">
      <c r="A289" s="140" t="s">
        <v>624</v>
      </c>
      <c r="B289" s="54" t="s">
        <v>191</v>
      </c>
      <c r="C289" s="54" t="s">
        <v>192</v>
      </c>
      <c r="D289" s="54"/>
      <c r="E289" s="28"/>
      <c r="F289" s="54"/>
      <c r="G289" s="54" t="s">
        <v>625</v>
      </c>
      <c r="H289" s="54" t="s">
        <v>190</v>
      </c>
      <c r="I289" s="54" t="s">
        <v>78</v>
      </c>
    </row>
    <row r="290" ht="15.75" customHeight="1">
      <c r="A290" s="68" t="s">
        <v>642</v>
      </c>
      <c r="B290" s="134" t="s">
        <v>643</v>
      </c>
      <c r="C290" s="26" t="s">
        <v>644</v>
      </c>
      <c r="D290" s="134"/>
      <c r="E290" s="134" t="s">
        <v>225</v>
      </c>
      <c r="F290" s="54" t="s">
        <v>226</v>
      </c>
      <c r="G290" s="54" t="s">
        <v>613</v>
      </c>
      <c r="H290" s="54" t="s">
        <v>614</v>
      </c>
      <c r="I290" s="54" t="s">
        <v>39</v>
      </c>
    </row>
    <row r="291" ht="15.75" customHeight="1">
      <c r="A291" s="138" t="s">
        <v>380</v>
      </c>
      <c r="B291" s="54" t="s">
        <v>381</v>
      </c>
      <c r="C291" s="54" t="s">
        <v>381</v>
      </c>
      <c r="D291" s="54"/>
      <c r="E291" s="54" t="s">
        <v>383</v>
      </c>
      <c r="F291" s="54" t="s">
        <v>384</v>
      </c>
      <c r="G291" s="54" t="s">
        <v>385</v>
      </c>
      <c r="H291" s="54" t="s">
        <v>386</v>
      </c>
      <c r="I291" s="54" t="s">
        <v>39</v>
      </c>
    </row>
    <row r="292" ht="15.75" customHeight="1">
      <c r="A292" s="138" t="s">
        <v>616</v>
      </c>
      <c r="B292" s="139" t="s">
        <v>617</v>
      </c>
      <c r="C292" s="19" t="s">
        <v>618</v>
      </c>
      <c r="D292" s="54"/>
      <c r="E292" s="54"/>
      <c r="F292" s="54"/>
      <c r="G292" s="54"/>
      <c r="H292" s="54"/>
      <c r="I292" s="54" t="s">
        <v>39</v>
      </c>
    </row>
    <row r="293" ht="15.75" customHeight="1">
      <c r="A293" s="68" t="s">
        <v>619</v>
      </c>
      <c r="B293" s="134">
        <v>18.0</v>
      </c>
      <c r="C293" s="134"/>
      <c r="D293" s="134" t="s">
        <v>620</v>
      </c>
      <c r="E293" s="134"/>
      <c r="F293" s="134"/>
      <c r="G293" s="134"/>
      <c r="H293" s="134"/>
      <c r="I293" s="54" t="s">
        <v>39</v>
      </c>
    </row>
    <row r="294" ht="15.75" customHeight="1">
      <c r="A294" s="68" t="s">
        <v>621</v>
      </c>
      <c r="B294" s="134" t="s">
        <v>641</v>
      </c>
      <c r="C294" s="134"/>
      <c r="D294" s="134"/>
      <c r="E294" s="54" t="s">
        <v>399</v>
      </c>
      <c r="F294" s="54" t="s">
        <v>400</v>
      </c>
      <c r="G294" s="54" t="s">
        <v>401</v>
      </c>
      <c r="H294" s="54" t="s">
        <v>402</v>
      </c>
      <c r="I294" s="54" t="s">
        <v>39</v>
      </c>
    </row>
    <row r="295" ht="15.75" customHeight="1">
      <c r="A295" s="140" t="s">
        <v>624</v>
      </c>
      <c r="B295" s="54" t="s">
        <v>191</v>
      </c>
      <c r="C295" s="54" t="s">
        <v>192</v>
      </c>
      <c r="D295" s="54"/>
      <c r="E295" s="28"/>
      <c r="F295" s="54"/>
      <c r="G295" s="54" t="s">
        <v>625</v>
      </c>
      <c r="H295" s="54" t="s">
        <v>190</v>
      </c>
      <c r="I295" s="54" t="s">
        <v>78</v>
      </c>
    </row>
    <row r="296" ht="15.75" customHeight="1">
      <c r="A296" s="68" t="s">
        <v>645</v>
      </c>
      <c r="B296" s="134" t="s">
        <v>646</v>
      </c>
      <c r="C296" s="26" t="s">
        <v>647</v>
      </c>
      <c r="D296" s="134"/>
      <c r="E296" s="134" t="s">
        <v>225</v>
      </c>
      <c r="F296" s="54" t="s">
        <v>226</v>
      </c>
      <c r="G296" s="54" t="s">
        <v>613</v>
      </c>
      <c r="H296" s="54" t="s">
        <v>614</v>
      </c>
      <c r="I296" s="54" t="s">
        <v>39</v>
      </c>
      <c r="K296" s="144"/>
    </row>
    <row r="297" ht="15.75" customHeight="1">
      <c r="A297" s="138" t="s">
        <v>380</v>
      </c>
      <c r="B297" s="54" t="s">
        <v>381</v>
      </c>
      <c r="C297" s="54" t="s">
        <v>381</v>
      </c>
      <c r="D297" s="54"/>
      <c r="E297" s="54" t="s">
        <v>383</v>
      </c>
      <c r="F297" s="54" t="s">
        <v>384</v>
      </c>
      <c r="G297" s="54" t="s">
        <v>385</v>
      </c>
      <c r="H297" s="54" t="s">
        <v>386</v>
      </c>
      <c r="I297" s="54" t="s">
        <v>39</v>
      </c>
      <c r="K297" s="144"/>
    </row>
    <row r="298" ht="15.75" customHeight="1">
      <c r="A298" s="138" t="s">
        <v>616</v>
      </c>
      <c r="B298" s="139" t="s">
        <v>617</v>
      </c>
      <c r="C298" s="19" t="s">
        <v>618</v>
      </c>
      <c r="D298" s="54"/>
      <c r="E298" s="54"/>
      <c r="F298" s="54"/>
      <c r="G298" s="54"/>
      <c r="H298" s="54"/>
      <c r="I298" s="54" t="s">
        <v>39</v>
      </c>
      <c r="K298" s="144"/>
    </row>
    <row r="299" ht="15.75" customHeight="1">
      <c r="A299" s="68" t="s">
        <v>619</v>
      </c>
      <c r="B299" s="134">
        <v>36.4</v>
      </c>
      <c r="C299" s="134"/>
      <c r="D299" s="134" t="s">
        <v>620</v>
      </c>
      <c r="E299" s="134"/>
      <c r="F299" s="134"/>
      <c r="G299" s="134"/>
      <c r="H299" s="134"/>
      <c r="I299" s="54" t="s">
        <v>39</v>
      </c>
      <c r="K299" s="144"/>
    </row>
    <row r="300" ht="15.75" customHeight="1">
      <c r="A300" s="68" t="s">
        <v>621</v>
      </c>
      <c r="B300" s="134" t="s">
        <v>648</v>
      </c>
      <c r="C300" s="134"/>
      <c r="D300" s="134"/>
      <c r="E300" s="54" t="s">
        <v>399</v>
      </c>
      <c r="F300" s="54" t="s">
        <v>400</v>
      </c>
      <c r="G300" s="54" t="s">
        <v>401</v>
      </c>
      <c r="H300" s="54" t="s">
        <v>402</v>
      </c>
      <c r="I300" s="54" t="s">
        <v>39</v>
      </c>
      <c r="K300" s="144"/>
    </row>
    <row r="301" ht="15.75" customHeight="1">
      <c r="A301" s="140" t="s">
        <v>624</v>
      </c>
      <c r="B301" s="54" t="s">
        <v>191</v>
      </c>
      <c r="C301" s="54" t="s">
        <v>192</v>
      </c>
      <c r="D301" s="54"/>
      <c r="E301" s="28"/>
      <c r="F301" s="54"/>
      <c r="G301" s="54" t="s">
        <v>625</v>
      </c>
      <c r="H301" s="54" t="s">
        <v>190</v>
      </c>
      <c r="I301" s="54" t="s">
        <v>78</v>
      </c>
      <c r="K301" s="144"/>
    </row>
    <row r="302" ht="15.75" customHeight="1">
      <c r="A302" s="68" t="s">
        <v>649</v>
      </c>
      <c r="B302" s="134" t="s">
        <v>650</v>
      </c>
      <c r="C302" s="26" t="s">
        <v>651</v>
      </c>
      <c r="D302" s="134"/>
      <c r="E302" s="134" t="s">
        <v>225</v>
      </c>
      <c r="F302" s="54" t="s">
        <v>226</v>
      </c>
      <c r="G302" s="54" t="s">
        <v>613</v>
      </c>
      <c r="H302" s="54" t="s">
        <v>614</v>
      </c>
      <c r="I302" s="54" t="s">
        <v>39</v>
      </c>
    </row>
    <row r="303" ht="15.75" customHeight="1">
      <c r="A303" s="138" t="s">
        <v>380</v>
      </c>
      <c r="B303" s="54" t="s">
        <v>381</v>
      </c>
      <c r="C303" s="54" t="s">
        <v>381</v>
      </c>
      <c r="D303" s="54"/>
      <c r="E303" s="54" t="s">
        <v>383</v>
      </c>
      <c r="F303" s="54" t="s">
        <v>384</v>
      </c>
      <c r="G303" s="54" t="s">
        <v>385</v>
      </c>
      <c r="H303" s="54" t="s">
        <v>386</v>
      </c>
      <c r="I303" s="54" t="s">
        <v>39</v>
      </c>
    </row>
    <row r="304" ht="15.75" customHeight="1">
      <c r="A304" s="138" t="s">
        <v>616</v>
      </c>
      <c r="B304" s="139" t="s">
        <v>617</v>
      </c>
      <c r="C304" s="19" t="s">
        <v>618</v>
      </c>
      <c r="D304" s="54"/>
      <c r="E304" s="54"/>
      <c r="F304" s="54"/>
      <c r="G304" s="54"/>
      <c r="H304" s="54"/>
      <c r="I304" s="54" t="s">
        <v>39</v>
      </c>
    </row>
    <row r="305" ht="15.75" customHeight="1">
      <c r="A305" s="68" t="s">
        <v>619</v>
      </c>
      <c r="B305" s="134">
        <v>100.0</v>
      </c>
      <c r="C305" s="134"/>
      <c r="D305" s="134" t="s">
        <v>620</v>
      </c>
      <c r="E305" s="134"/>
      <c r="F305" s="134"/>
      <c r="G305" s="134"/>
      <c r="H305" s="134"/>
      <c r="I305" s="54" t="s">
        <v>39</v>
      </c>
    </row>
    <row r="306" ht="15.75" customHeight="1">
      <c r="A306" s="68" t="s">
        <v>621</v>
      </c>
      <c r="B306" s="134" t="s">
        <v>652</v>
      </c>
      <c r="C306" s="134"/>
      <c r="D306" s="134"/>
      <c r="E306" s="54" t="s">
        <v>399</v>
      </c>
      <c r="F306" s="54" t="s">
        <v>400</v>
      </c>
      <c r="G306" s="54" t="s">
        <v>401</v>
      </c>
      <c r="H306" s="54" t="s">
        <v>402</v>
      </c>
      <c r="I306" s="54" t="s">
        <v>39</v>
      </c>
    </row>
    <row r="307" ht="15.75" customHeight="1">
      <c r="A307" s="140" t="s">
        <v>624</v>
      </c>
      <c r="B307" s="54" t="s">
        <v>191</v>
      </c>
      <c r="C307" s="54" t="s">
        <v>192</v>
      </c>
      <c r="D307" s="54"/>
      <c r="E307" s="28"/>
      <c r="F307" s="54"/>
      <c r="G307" s="54" t="s">
        <v>625</v>
      </c>
      <c r="H307" s="54" t="s">
        <v>190</v>
      </c>
      <c r="I307" s="54" t="s">
        <v>78</v>
      </c>
    </row>
    <row r="308" ht="15.75" customHeight="1">
      <c r="A308" s="68" t="s">
        <v>653</v>
      </c>
      <c r="B308" s="134" t="s">
        <v>654</v>
      </c>
      <c r="C308" s="26" t="s">
        <v>655</v>
      </c>
      <c r="D308" s="134"/>
      <c r="E308" s="134" t="s">
        <v>225</v>
      </c>
      <c r="F308" s="54" t="s">
        <v>226</v>
      </c>
      <c r="G308" s="54" t="s">
        <v>613</v>
      </c>
      <c r="H308" s="54" t="s">
        <v>614</v>
      </c>
      <c r="I308" s="54" t="s">
        <v>39</v>
      </c>
    </row>
    <row r="309" ht="15.75" customHeight="1">
      <c r="A309" s="138" t="s">
        <v>380</v>
      </c>
      <c r="B309" s="54" t="s">
        <v>381</v>
      </c>
      <c r="C309" s="54" t="s">
        <v>381</v>
      </c>
      <c r="D309" s="54"/>
      <c r="E309" s="54" t="s">
        <v>383</v>
      </c>
      <c r="F309" s="54" t="s">
        <v>384</v>
      </c>
      <c r="G309" s="54" t="s">
        <v>385</v>
      </c>
      <c r="H309" s="54" t="s">
        <v>386</v>
      </c>
      <c r="I309" s="54" t="s">
        <v>39</v>
      </c>
    </row>
    <row r="310" ht="15.75" customHeight="1">
      <c r="A310" s="138" t="s">
        <v>616</v>
      </c>
      <c r="B310" s="139" t="s">
        <v>617</v>
      </c>
      <c r="C310" s="19" t="s">
        <v>618</v>
      </c>
      <c r="D310" s="54"/>
      <c r="E310" s="54"/>
      <c r="F310" s="54"/>
      <c r="G310" s="54"/>
      <c r="H310" s="54"/>
      <c r="I310" s="54" t="s">
        <v>39</v>
      </c>
    </row>
    <row r="311" ht="15.75" customHeight="1">
      <c r="A311" s="68" t="s">
        <v>619</v>
      </c>
      <c r="B311" s="134">
        <v>25.6</v>
      </c>
      <c r="C311" s="134"/>
      <c r="D311" s="134" t="s">
        <v>620</v>
      </c>
      <c r="E311" s="134"/>
      <c r="F311" s="134"/>
      <c r="G311" s="134"/>
      <c r="H311" s="134"/>
      <c r="I311" s="54" t="s">
        <v>39</v>
      </c>
    </row>
    <row r="312" ht="15.75" customHeight="1">
      <c r="A312" s="68" t="s">
        <v>621</v>
      </c>
      <c r="B312" s="134" t="s">
        <v>656</v>
      </c>
      <c r="C312" s="134"/>
      <c r="D312" s="134"/>
      <c r="E312" s="54" t="s">
        <v>399</v>
      </c>
      <c r="F312" s="54" t="s">
        <v>400</v>
      </c>
      <c r="G312" s="54" t="s">
        <v>401</v>
      </c>
      <c r="H312" s="54" t="s">
        <v>402</v>
      </c>
      <c r="I312" s="54" t="s">
        <v>39</v>
      </c>
    </row>
    <row r="313" ht="15.75" customHeight="1">
      <c r="A313" s="140" t="s">
        <v>624</v>
      </c>
      <c r="B313" s="54" t="s">
        <v>191</v>
      </c>
      <c r="C313" s="54" t="s">
        <v>192</v>
      </c>
      <c r="D313" s="54"/>
      <c r="E313" s="28"/>
      <c r="F313" s="54"/>
      <c r="G313" s="54" t="s">
        <v>625</v>
      </c>
      <c r="H313" s="54" t="s">
        <v>190</v>
      </c>
      <c r="I313" s="54" t="s">
        <v>78</v>
      </c>
    </row>
    <row r="314" ht="15.75" customHeight="1">
      <c r="A314" s="147"/>
      <c r="B314" s="80" t="s">
        <v>657</v>
      </c>
      <c r="C314" s="148"/>
      <c r="D314" s="148"/>
      <c r="E314" s="148"/>
      <c r="F314" s="148"/>
      <c r="G314" s="148"/>
      <c r="H314" s="148"/>
      <c r="I314" s="148"/>
    </row>
    <row r="315" ht="15.75" customHeight="1">
      <c r="A315" s="68" t="s">
        <v>631</v>
      </c>
      <c r="B315" s="134" t="s">
        <v>632</v>
      </c>
      <c r="C315" s="54" t="s">
        <v>633</v>
      </c>
      <c r="D315" s="134"/>
      <c r="E315" s="134" t="s">
        <v>225</v>
      </c>
      <c r="F315" s="54" t="s">
        <v>226</v>
      </c>
      <c r="G315" s="54" t="s">
        <v>613</v>
      </c>
      <c r="H315" s="54" t="s">
        <v>614</v>
      </c>
      <c r="I315" s="54" t="s">
        <v>39</v>
      </c>
    </row>
    <row r="316" ht="15.75" customHeight="1">
      <c r="A316" s="138" t="s">
        <v>380</v>
      </c>
      <c r="B316" s="54" t="s">
        <v>381</v>
      </c>
      <c r="C316" s="54" t="s">
        <v>381</v>
      </c>
      <c r="D316" s="54"/>
      <c r="E316" s="54" t="s">
        <v>383</v>
      </c>
      <c r="F316" s="54" t="s">
        <v>384</v>
      </c>
      <c r="G316" s="54" t="s">
        <v>385</v>
      </c>
      <c r="H316" s="54" t="s">
        <v>386</v>
      </c>
      <c r="I316" s="54" t="s">
        <v>39</v>
      </c>
    </row>
    <row r="317" ht="15.75" customHeight="1">
      <c r="A317" s="138" t="s">
        <v>616</v>
      </c>
      <c r="B317" s="139" t="s">
        <v>658</v>
      </c>
      <c r="C317" s="19" t="s">
        <v>659</v>
      </c>
      <c r="D317" s="54"/>
      <c r="E317" s="54"/>
      <c r="F317" s="54"/>
      <c r="G317" s="54"/>
      <c r="H317" s="54"/>
      <c r="I317" s="54" t="s">
        <v>39</v>
      </c>
    </row>
    <row r="318" ht="15.75" customHeight="1">
      <c r="A318" s="68" t="s">
        <v>619</v>
      </c>
      <c r="B318" s="134">
        <v>64.0</v>
      </c>
      <c r="C318" s="134"/>
      <c r="D318" s="134" t="s">
        <v>620</v>
      </c>
      <c r="E318" s="134"/>
      <c r="F318" s="134"/>
      <c r="G318" s="134"/>
      <c r="H318" s="134"/>
      <c r="I318" s="54" t="s">
        <v>39</v>
      </c>
    </row>
    <row r="319" ht="15.75" customHeight="1">
      <c r="A319" s="68" t="s">
        <v>621</v>
      </c>
      <c r="B319" s="134" t="s">
        <v>634</v>
      </c>
      <c r="C319" s="134"/>
      <c r="D319" s="134"/>
      <c r="E319" s="54" t="s">
        <v>399</v>
      </c>
      <c r="F319" s="54" t="s">
        <v>400</v>
      </c>
      <c r="G319" s="54" t="s">
        <v>401</v>
      </c>
      <c r="H319" s="54" t="s">
        <v>402</v>
      </c>
      <c r="I319" s="54" t="s">
        <v>39</v>
      </c>
    </row>
    <row r="320" ht="15.75" customHeight="1">
      <c r="A320" s="140" t="s">
        <v>624</v>
      </c>
      <c r="B320" s="54" t="s">
        <v>191</v>
      </c>
      <c r="C320" s="54" t="s">
        <v>192</v>
      </c>
      <c r="D320" s="54"/>
      <c r="E320" s="28"/>
      <c r="F320" s="54"/>
      <c r="G320" s="54" t="s">
        <v>625</v>
      </c>
      <c r="H320" s="54" t="s">
        <v>190</v>
      </c>
      <c r="I320" s="54" t="s">
        <v>78</v>
      </c>
    </row>
    <row r="321" ht="15.75" customHeight="1">
      <c r="A321" s="68" t="s">
        <v>635</v>
      </c>
      <c r="B321" s="134" t="s">
        <v>636</v>
      </c>
      <c r="C321" s="26" t="s">
        <v>637</v>
      </c>
      <c r="D321" s="134"/>
      <c r="E321" s="134" t="s">
        <v>225</v>
      </c>
      <c r="F321" s="54" t="s">
        <v>226</v>
      </c>
      <c r="G321" s="54" t="s">
        <v>613</v>
      </c>
      <c r="H321" s="54" t="s">
        <v>614</v>
      </c>
      <c r="I321" s="54" t="s">
        <v>39</v>
      </c>
    </row>
    <row r="322" ht="15.75" customHeight="1">
      <c r="A322" s="138" t="s">
        <v>380</v>
      </c>
      <c r="B322" s="54" t="s">
        <v>381</v>
      </c>
      <c r="C322" s="54" t="s">
        <v>381</v>
      </c>
      <c r="D322" s="54"/>
      <c r="E322" s="54" t="s">
        <v>383</v>
      </c>
      <c r="F322" s="54" t="s">
        <v>384</v>
      </c>
      <c r="G322" s="54" t="s">
        <v>385</v>
      </c>
      <c r="H322" s="54" t="s">
        <v>386</v>
      </c>
      <c r="I322" s="54" t="s">
        <v>39</v>
      </c>
    </row>
    <row r="323" ht="15.75" customHeight="1">
      <c r="A323" s="138" t="s">
        <v>616</v>
      </c>
      <c r="B323" s="139" t="s">
        <v>658</v>
      </c>
      <c r="C323" s="19" t="s">
        <v>659</v>
      </c>
      <c r="D323" s="54"/>
      <c r="E323" s="54"/>
      <c r="F323" s="54"/>
      <c r="G323" s="54"/>
      <c r="H323" s="54"/>
      <c r="I323" s="54" t="s">
        <v>39</v>
      </c>
    </row>
    <row r="324" ht="15.75" customHeight="1">
      <c r="A324" s="68" t="s">
        <v>619</v>
      </c>
      <c r="B324" s="134">
        <v>148.0</v>
      </c>
      <c r="C324" s="134"/>
      <c r="D324" s="134" t="s">
        <v>620</v>
      </c>
      <c r="E324" s="134"/>
      <c r="F324" s="134"/>
      <c r="G324" s="134"/>
      <c r="H324" s="134"/>
      <c r="I324" s="54" t="s">
        <v>39</v>
      </c>
    </row>
    <row r="325" ht="15.75" customHeight="1">
      <c r="A325" s="68" t="s">
        <v>621</v>
      </c>
      <c r="B325" s="134" t="s">
        <v>634</v>
      </c>
      <c r="C325" s="134"/>
      <c r="D325" s="134"/>
      <c r="E325" s="54" t="s">
        <v>399</v>
      </c>
      <c r="F325" s="54" t="s">
        <v>400</v>
      </c>
      <c r="G325" s="54" t="s">
        <v>401</v>
      </c>
      <c r="H325" s="54" t="s">
        <v>402</v>
      </c>
      <c r="I325" s="54" t="s">
        <v>39</v>
      </c>
    </row>
    <row r="326" ht="15.75" customHeight="1">
      <c r="A326" s="140" t="s">
        <v>624</v>
      </c>
      <c r="B326" s="54" t="s">
        <v>191</v>
      </c>
      <c r="C326" s="54" t="s">
        <v>192</v>
      </c>
      <c r="D326" s="54"/>
      <c r="E326" s="28"/>
      <c r="F326" s="54"/>
      <c r="G326" s="54" t="s">
        <v>625</v>
      </c>
      <c r="H326" s="54" t="s">
        <v>190</v>
      </c>
      <c r="I326" s="54" t="s">
        <v>78</v>
      </c>
    </row>
    <row r="327" ht="15.75" customHeight="1">
      <c r="A327" s="68" t="s">
        <v>638</v>
      </c>
      <c r="B327" s="134" t="s">
        <v>639</v>
      </c>
      <c r="C327" s="134" t="s">
        <v>640</v>
      </c>
      <c r="D327" s="134"/>
      <c r="E327" s="134" t="s">
        <v>225</v>
      </c>
      <c r="F327" s="54" t="s">
        <v>226</v>
      </c>
      <c r="G327" s="54" t="s">
        <v>613</v>
      </c>
      <c r="H327" s="54" t="s">
        <v>614</v>
      </c>
      <c r="I327" s="54" t="s">
        <v>39</v>
      </c>
    </row>
    <row r="328" ht="15.75" customHeight="1">
      <c r="A328" s="138" t="s">
        <v>380</v>
      </c>
      <c r="B328" s="54" t="s">
        <v>381</v>
      </c>
      <c r="C328" s="54" t="s">
        <v>381</v>
      </c>
      <c r="D328" s="54"/>
      <c r="E328" s="54" t="s">
        <v>383</v>
      </c>
      <c r="F328" s="54" t="s">
        <v>384</v>
      </c>
      <c r="G328" s="54" t="s">
        <v>385</v>
      </c>
      <c r="H328" s="54" t="s">
        <v>386</v>
      </c>
      <c r="I328" s="54" t="s">
        <v>39</v>
      </c>
    </row>
    <row r="329" ht="15.75" customHeight="1">
      <c r="A329" s="138" t="s">
        <v>616</v>
      </c>
      <c r="B329" s="139" t="s">
        <v>658</v>
      </c>
      <c r="C329" s="19" t="s">
        <v>659</v>
      </c>
      <c r="D329" s="54"/>
      <c r="E329" s="54"/>
      <c r="F329" s="54"/>
      <c r="G329" s="54"/>
      <c r="H329" s="54"/>
      <c r="I329" s="54" t="s">
        <v>39</v>
      </c>
    </row>
    <row r="330" ht="15.75" customHeight="1">
      <c r="A330" s="68" t="s">
        <v>619</v>
      </c>
      <c r="B330" s="134">
        <v>78.0</v>
      </c>
      <c r="C330" s="134"/>
      <c r="D330" s="134" t="s">
        <v>620</v>
      </c>
      <c r="E330" s="134"/>
      <c r="F330" s="134"/>
      <c r="G330" s="134"/>
      <c r="H330" s="134"/>
      <c r="I330" s="54" t="s">
        <v>39</v>
      </c>
    </row>
    <row r="331" ht="15.75" customHeight="1">
      <c r="A331" s="68" t="s">
        <v>621</v>
      </c>
      <c r="B331" s="134" t="s">
        <v>641</v>
      </c>
      <c r="C331" s="134"/>
      <c r="D331" s="134"/>
      <c r="E331" s="54" t="s">
        <v>399</v>
      </c>
      <c r="F331" s="54" t="s">
        <v>400</v>
      </c>
      <c r="G331" s="54" t="s">
        <v>401</v>
      </c>
      <c r="H331" s="54" t="s">
        <v>402</v>
      </c>
      <c r="I331" s="54" t="s">
        <v>39</v>
      </c>
    </row>
    <row r="332" ht="15.75" customHeight="1">
      <c r="A332" s="140" t="s">
        <v>624</v>
      </c>
      <c r="B332" s="54" t="s">
        <v>191</v>
      </c>
      <c r="C332" s="54" t="s">
        <v>192</v>
      </c>
      <c r="D332" s="54"/>
      <c r="E332" s="28"/>
      <c r="F332" s="54"/>
      <c r="G332" s="54" t="s">
        <v>625</v>
      </c>
      <c r="H332" s="54" t="s">
        <v>190</v>
      </c>
      <c r="I332" s="54" t="s">
        <v>78</v>
      </c>
    </row>
    <row r="333" ht="15.75" customHeight="1">
      <c r="A333" s="68" t="s">
        <v>642</v>
      </c>
      <c r="B333" s="134" t="s">
        <v>643</v>
      </c>
      <c r="C333" s="26" t="s">
        <v>644</v>
      </c>
      <c r="D333" s="134"/>
      <c r="E333" s="134" t="s">
        <v>225</v>
      </c>
      <c r="F333" s="54" t="s">
        <v>226</v>
      </c>
      <c r="G333" s="54" t="s">
        <v>613</v>
      </c>
      <c r="H333" s="54" t="s">
        <v>614</v>
      </c>
      <c r="I333" s="54" t="s">
        <v>39</v>
      </c>
    </row>
    <row r="334" ht="15.75" customHeight="1">
      <c r="A334" s="138" t="s">
        <v>380</v>
      </c>
      <c r="B334" s="54" t="s">
        <v>381</v>
      </c>
      <c r="C334" s="54" t="s">
        <v>381</v>
      </c>
      <c r="D334" s="54"/>
      <c r="E334" s="54" t="s">
        <v>383</v>
      </c>
      <c r="F334" s="54" t="s">
        <v>384</v>
      </c>
      <c r="G334" s="54" t="s">
        <v>385</v>
      </c>
      <c r="H334" s="54" t="s">
        <v>386</v>
      </c>
      <c r="I334" s="54" t="s">
        <v>39</v>
      </c>
    </row>
    <row r="335" ht="15.75" customHeight="1">
      <c r="A335" s="138" t="s">
        <v>616</v>
      </c>
      <c r="B335" s="139" t="s">
        <v>658</v>
      </c>
      <c r="C335" s="19" t="s">
        <v>659</v>
      </c>
      <c r="D335" s="54"/>
      <c r="E335" s="54"/>
      <c r="F335" s="54"/>
      <c r="G335" s="54"/>
      <c r="H335" s="54"/>
      <c r="I335" s="54" t="s">
        <v>39</v>
      </c>
    </row>
    <row r="336" ht="15.75" customHeight="1">
      <c r="A336" s="68" t="s">
        <v>619</v>
      </c>
      <c r="B336" s="134">
        <v>16.0</v>
      </c>
      <c r="C336" s="134"/>
      <c r="D336" s="134" t="s">
        <v>620</v>
      </c>
      <c r="E336" s="134"/>
      <c r="F336" s="134"/>
      <c r="G336" s="134"/>
      <c r="H336" s="134"/>
      <c r="I336" s="54" t="s">
        <v>39</v>
      </c>
    </row>
    <row r="337" ht="15.75" customHeight="1">
      <c r="A337" s="68" t="s">
        <v>621</v>
      </c>
      <c r="B337" s="134" t="s">
        <v>641</v>
      </c>
      <c r="C337" s="134"/>
      <c r="D337" s="134"/>
      <c r="E337" s="54" t="s">
        <v>399</v>
      </c>
      <c r="F337" s="54" t="s">
        <v>400</v>
      </c>
      <c r="G337" s="54" t="s">
        <v>401</v>
      </c>
      <c r="H337" s="54" t="s">
        <v>402</v>
      </c>
      <c r="I337" s="54" t="s">
        <v>39</v>
      </c>
    </row>
    <row r="338" ht="15.75" customHeight="1">
      <c r="A338" s="140" t="s">
        <v>624</v>
      </c>
      <c r="B338" s="54" t="s">
        <v>191</v>
      </c>
      <c r="C338" s="54" t="s">
        <v>192</v>
      </c>
      <c r="D338" s="54"/>
      <c r="E338" s="28"/>
      <c r="F338" s="54"/>
      <c r="G338" s="54" t="s">
        <v>625</v>
      </c>
      <c r="H338" s="54" t="s">
        <v>190</v>
      </c>
      <c r="I338" s="54" t="s">
        <v>78</v>
      </c>
    </row>
    <row r="339" ht="15.75" customHeight="1">
      <c r="A339" s="68" t="s">
        <v>645</v>
      </c>
      <c r="B339" s="134" t="s">
        <v>646</v>
      </c>
      <c r="C339" s="26" t="s">
        <v>647</v>
      </c>
      <c r="D339" s="134"/>
      <c r="E339" s="134" t="s">
        <v>225</v>
      </c>
      <c r="F339" s="54" t="s">
        <v>226</v>
      </c>
      <c r="G339" s="54" t="s">
        <v>613</v>
      </c>
      <c r="H339" s="54" t="s">
        <v>614</v>
      </c>
      <c r="I339" s="54" t="s">
        <v>39</v>
      </c>
    </row>
    <row r="340" ht="15.75" customHeight="1">
      <c r="A340" s="138" t="s">
        <v>380</v>
      </c>
      <c r="B340" s="54" t="s">
        <v>381</v>
      </c>
      <c r="C340" s="54" t="s">
        <v>381</v>
      </c>
      <c r="D340" s="54"/>
      <c r="E340" s="54" t="s">
        <v>383</v>
      </c>
      <c r="F340" s="54" t="s">
        <v>384</v>
      </c>
      <c r="G340" s="54" t="s">
        <v>385</v>
      </c>
      <c r="H340" s="54" t="s">
        <v>386</v>
      </c>
      <c r="I340" s="54" t="s">
        <v>39</v>
      </c>
    </row>
    <row r="341" ht="15.75" customHeight="1">
      <c r="A341" s="138" t="s">
        <v>616</v>
      </c>
      <c r="B341" s="139" t="s">
        <v>658</v>
      </c>
      <c r="C341" s="19" t="s">
        <v>659</v>
      </c>
      <c r="D341" s="54"/>
      <c r="E341" s="54"/>
      <c r="F341" s="54"/>
      <c r="G341" s="54"/>
      <c r="H341" s="54"/>
      <c r="I341" s="54" t="s">
        <v>39</v>
      </c>
    </row>
    <row r="342" ht="15.75" customHeight="1">
      <c r="A342" s="68" t="s">
        <v>619</v>
      </c>
      <c r="B342" s="134">
        <v>36.2</v>
      </c>
      <c r="C342" s="134"/>
      <c r="D342" s="134" t="s">
        <v>620</v>
      </c>
      <c r="E342" s="134"/>
      <c r="F342" s="134"/>
      <c r="G342" s="134"/>
      <c r="H342" s="134"/>
      <c r="I342" s="54" t="s">
        <v>39</v>
      </c>
    </row>
    <row r="343" ht="15.75" customHeight="1">
      <c r="A343" s="68" t="s">
        <v>621</v>
      </c>
      <c r="B343" s="134" t="s">
        <v>648</v>
      </c>
      <c r="C343" s="134"/>
      <c r="D343" s="134"/>
      <c r="E343" s="54" t="s">
        <v>399</v>
      </c>
      <c r="F343" s="54" t="s">
        <v>400</v>
      </c>
      <c r="G343" s="54" t="s">
        <v>401</v>
      </c>
      <c r="H343" s="54" t="s">
        <v>402</v>
      </c>
      <c r="I343" s="54" t="s">
        <v>39</v>
      </c>
    </row>
    <row r="344" ht="15.75" customHeight="1">
      <c r="A344" s="140" t="s">
        <v>624</v>
      </c>
      <c r="B344" s="54" t="s">
        <v>191</v>
      </c>
      <c r="C344" s="54" t="s">
        <v>192</v>
      </c>
      <c r="D344" s="54"/>
      <c r="E344" s="28"/>
      <c r="F344" s="54"/>
      <c r="G344" s="54" t="s">
        <v>625</v>
      </c>
      <c r="H344" s="54" t="s">
        <v>190</v>
      </c>
      <c r="I344" s="54" t="s">
        <v>78</v>
      </c>
    </row>
    <row r="345" ht="15.75" customHeight="1">
      <c r="A345" s="68" t="s">
        <v>649</v>
      </c>
      <c r="B345" s="134" t="s">
        <v>650</v>
      </c>
      <c r="C345" s="26" t="s">
        <v>651</v>
      </c>
      <c r="D345" s="134"/>
      <c r="E345" s="134" t="s">
        <v>225</v>
      </c>
      <c r="F345" s="54" t="s">
        <v>226</v>
      </c>
      <c r="G345" s="54" t="s">
        <v>613</v>
      </c>
      <c r="H345" s="54" t="s">
        <v>614</v>
      </c>
      <c r="I345" s="54" t="s">
        <v>39</v>
      </c>
    </row>
    <row r="346" ht="15.75" customHeight="1">
      <c r="A346" s="138" t="s">
        <v>380</v>
      </c>
      <c r="B346" s="54" t="s">
        <v>381</v>
      </c>
      <c r="C346" s="54" t="s">
        <v>381</v>
      </c>
      <c r="D346" s="54"/>
      <c r="E346" s="54" t="s">
        <v>383</v>
      </c>
      <c r="F346" s="54" t="s">
        <v>384</v>
      </c>
      <c r="G346" s="54" t="s">
        <v>385</v>
      </c>
      <c r="H346" s="54" t="s">
        <v>386</v>
      </c>
      <c r="I346" s="54" t="s">
        <v>39</v>
      </c>
    </row>
    <row r="347" ht="15.75" customHeight="1">
      <c r="A347" s="138" t="s">
        <v>616</v>
      </c>
      <c r="B347" s="139" t="s">
        <v>658</v>
      </c>
      <c r="C347" s="19" t="s">
        <v>659</v>
      </c>
      <c r="D347" s="54"/>
      <c r="E347" s="54"/>
      <c r="F347" s="54"/>
      <c r="G347" s="54"/>
      <c r="H347" s="54"/>
      <c r="I347" s="54" t="s">
        <v>39</v>
      </c>
    </row>
    <row r="348" ht="15.75" customHeight="1">
      <c r="A348" s="68" t="s">
        <v>619</v>
      </c>
      <c r="B348" s="134">
        <v>100.0</v>
      </c>
      <c r="C348" s="134"/>
      <c r="D348" s="134" t="s">
        <v>620</v>
      </c>
      <c r="E348" s="134"/>
      <c r="F348" s="134"/>
      <c r="G348" s="134"/>
      <c r="H348" s="134"/>
      <c r="I348" s="54" t="s">
        <v>39</v>
      </c>
    </row>
    <row r="349" ht="15.75" customHeight="1">
      <c r="A349" s="68" t="s">
        <v>621</v>
      </c>
      <c r="B349" s="134" t="s">
        <v>652</v>
      </c>
      <c r="C349" s="134"/>
      <c r="D349" s="134"/>
      <c r="E349" s="54" t="s">
        <v>399</v>
      </c>
      <c r="F349" s="54" t="s">
        <v>400</v>
      </c>
      <c r="G349" s="54" t="s">
        <v>401</v>
      </c>
      <c r="H349" s="54" t="s">
        <v>402</v>
      </c>
      <c r="I349" s="54" t="s">
        <v>39</v>
      </c>
    </row>
    <row r="350" ht="15.75" customHeight="1">
      <c r="A350" s="140" t="s">
        <v>624</v>
      </c>
      <c r="B350" s="54" t="s">
        <v>191</v>
      </c>
      <c r="C350" s="54" t="s">
        <v>192</v>
      </c>
      <c r="D350" s="54"/>
      <c r="E350" s="28"/>
      <c r="F350" s="54"/>
      <c r="G350" s="54" t="s">
        <v>625</v>
      </c>
      <c r="H350" s="54" t="s">
        <v>190</v>
      </c>
      <c r="I350" s="54" t="s">
        <v>78</v>
      </c>
    </row>
    <row r="351" ht="15.75" customHeight="1">
      <c r="A351" s="147"/>
      <c r="B351" s="80" t="s">
        <v>662</v>
      </c>
      <c r="C351" s="148"/>
      <c r="D351" s="148"/>
      <c r="E351" s="148"/>
      <c r="F351" s="148"/>
      <c r="G351" s="148"/>
      <c r="H351" s="148"/>
      <c r="I351" s="148"/>
    </row>
    <row r="352" ht="15.75" customHeight="1">
      <c r="A352" s="9" t="s">
        <v>663</v>
      </c>
      <c r="B352" s="19">
        <v>2.66919005E8</v>
      </c>
      <c r="C352" s="19" t="s">
        <v>664</v>
      </c>
      <c r="D352" s="19" t="s">
        <v>665</v>
      </c>
      <c r="E352" s="19" t="s">
        <v>666</v>
      </c>
      <c r="F352" s="19" t="s">
        <v>177</v>
      </c>
      <c r="G352" s="19" t="s">
        <v>667</v>
      </c>
      <c r="H352" s="19" t="s">
        <v>669</v>
      </c>
      <c r="I352" s="19" t="s">
        <v>78</v>
      </c>
    </row>
    <row r="353" ht="15.75" customHeight="1">
      <c r="A353" s="131" t="s">
        <v>670</v>
      </c>
      <c r="B353" s="19"/>
      <c r="C353" s="15"/>
      <c r="D353" s="15"/>
      <c r="E353" s="15"/>
      <c r="F353" s="15"/>
      <c r="G353" s="15"/>
      <c r="H353" s="15"/>
      <c r="I353" s="15" t="s">
        <v>165</v>
      </c>
    </row>
    <row r="354" ht="15.75" customHeight="1">
      <c r="A354" s="153" t="s">
        <v>672</v>
      </c>
      <c r="B354" s="155"/>
      <c r="C354" s="156"/>
      <c r="D354" s="156"/>
      <c r="E354" s="156"/>
      <c r="F354" s="156"/>
      <c r="G354" s="156"/>
      <c r="H354" s="156"/>
      <c r="I354" s="156" t="s">
        <v>165</v>
      </c>
    </row>
    <row r="355" ht="15.75" customHeight="1">
      <c r="A355" s="9" t="s">
        <v>680</v>
      </c>
      <c r="B355" s="19" t="s">
        <v>681</v>
      </c>
      <c r="C355" s="19" t="s">
        <v>682</v>
      </c>
      <c r="D355" s="19"/>
      <c r="E355" s="19"/>
      <c r="F355" s="19"/>
      <c r="G355" s="19"/>
      <c r="H355" s="19"/>
      <c r="I355" s="19" t="s">
        <v>165</v>
      </c>
      <c r="J355" s="40"/>
      <c r="K355" s="40"/>
      <c r="L355" s="40"/>
      <c r="M355" s="40"/>
      <c r="N355" s="40"/>
      <c r="O355" s="40"/>
      <c r="P355" s="40"/>
      <c r="Q355" s="40"/>
      <c r="R355" s="40"/>
      <c r="S355" s="40"/>
      <c r="T355" s="40"/>
      <c r="U355" s="40"/>
      <c r="V355" s="40"/>
      <c r="W355" s="40"/>
      <c r="X355" s="40"/>
      <c r="Y355" s="40"/>
      <c r="Z355" s="40"/>
    </row>
    <row r="356" ht="15.75" customHeight="1">
      <c r="A356" s="9" t="s">
        <v>683</v>
      </c>
      <c r="B356" s="28" t="s">
        <v>684</v>
      </c>
      <c r="C356" s="19" t="s">
        <v>685</v>
      </c>
      <c r="D356" s="19"/>
      <c r="E356" s="19" t="s">
        <v>225</v>
      </c>
      <c r="F356" s="19" t="s">
        <v>226</v>
      </c>
      <c r="G356" s="19"/>
      <c r="H356" s="19"/>
      <c r="I356" s="19" t="s">
        <v>39</v>
      </c>
      <c r="J356" s="40"/>
      <c r="K356" s="40"/>
      <c r="L356" s="40"/>
      <c r="M356" s="40"/>
      <c r="N356" s="40"/>
      <c r="O356" s="40"/>
      <c r="P356" s="40"/>
      <c r="Q356" s="40"/>
      <c r="R356" s="40"/>
      <c r="S356" s="40"/>
      <c r="T356" s="40"/>
      <c r="U356" s="40"/>
      <c r="V356" s="40"/>
      <c r="W356" s="40"/>
      <c r="X356" s="40"/>
      <c r="Y356" s="40"/>
      <c r="Z356" s="40"/>
    </row>
    <row r="357" ht="15.75" customHeight="1">
      <c r="A357" s="65" t="s">
        <v>686</v>
      </c>
      <c r="B357" s="158" t="s">
        <v>687</v>
      </c>
      <c r="C357" s="159"/>
      <c r="D357" s="15"/>
      <c r="E357" s="15"/>
      <c r="F357" s="15"/>
      <c r="G357" s="15"/>
      <c r="H357" s="15"/>
      <c r="I357" s="15" t="s">
        <v>39</v>
      </c>
    </row>
    <row r="358" ht="15.75" customHeight="1">
      <c r="A358" s="9" t="s">
        <v>683</v>
      </c>
      <c r="B358" s="27" t="s">
        <v>690</v>
      </c>
      <c r="C358" s="19" t="s">
        <v>692</v>
      </c>
      <c r="D358" s="19"/>
      <c r="E358" s="19" t="s">
        <v>225</v>
      </c>
      <c r="F358" s="19" t="s">
        <v>226</v>
      </c>
      <c r="G358" s="19"/>
      <c r="H358" s="19"/>
      <c r="I358" s="19" t="s">
        <v>39</v>
      </c>
    </row>
    <row r="359" ht="15.75" customHeight="1">
      <c r="A359" s="9" t="s">
        <v>686</v>
      </c>
      <c r="B359" s="16" t="s">
        <v>693</v>
      </c>
      <c r="C359" s="19"/>
      <c r="D359" s="19"/>
      <c r="E359" s="19"/>
      <c r="F359" s="19"/>
      <c r="G359" s="19"/>
      <c r="H359" s="19"/>
      <c r="I359" s="19" t="s">
        <v>39</v>
      </c>
    </row>
    <row r="360" ht="15.75" customHeight="1">
      <c r="A360" s="17"/>
      <c r="B360" s="76"/>
      <c r="C360" s="76"/>
      <c r="D360" s="76"/>
      <c r="E360" s="76"/>
      <c r="F360" s="76"/>
      <c r="G360" s="76"/>
      <c r="H360" s="76"/>
      <c r="I360" s="76"/>
    </row>
    <row r="361" ht="15.75" customHeight="1">
      <c r="A361" s="17"/>
      <c r="B361" s="161"/>
      <c r="C361" s="76"/>
      <c r="D361" s="76"/>
      <c r="E361" s="76"/>
      <c r="F361" s="76"/>
      <c r="G361" s="76"/>
      <c r="H361" s="76"/>
      <c r="I361" s="76"/>
    </row>
    <row r="362" ht="15.75" customHeight="1">
      <c r="A362" s="17"/>
      <c r="B362" s="76"/>
      <c r="C362" s="76"/>
      <c r="D362" s="76"/>
      <c r="E362" s="76"/>
      <c r="F362" s="76"/>
      <c r="G362" s="76"/>
      <c r="H362" s="76"/>
      <c r="I362" s="76"/>
    </row>
    <row r="363" ht="15.75" customHeight="1">
      <c r="A363" s="17"/>
    </row>
    <row r="364" ht="15.75" customHeight="1">
      <c r="A364" s="17"/>
    </row>
    <row r="365" ht="15.75" customHeight="1">
      <c r="A365" s="17"/>
    </row>
    <row r="366" ht="15.75" customHeight="1">
      <c r="A366" s="17"/>
    </row>
    <row r="367" ht="15.75" customHeight="1">
      <c r="A367" s="17"/>
    </row>
    <row r="368" ht="15.75" customHeight="1">
      <c r="A368" s="17"/>
    </row>
    <row r="369" ht="15.75" customHeight="1">
      <c r="A369" s="17"/>
    </row>
    <row r="370" ht="15.75" customHeight="1">
      <c r="A370" s="17"/>
    </row>
    <row r="371" ht="15.75" customHeight="1">
      <c r="A371" s="17"/>
    </row>
    <row r="372" ht="15.75" customHeight="1">
      <c r="A372" s="17"/>
    </row>
    <row r="373" ht="15.75" customHeight="1">
      <c r="A373" s="17"/>
    </row>
    <row r="374" ht="15.75" customHeight="1">
      <c r="A374" s="17"/>
    </row>
    <row r="375" ht="15.75" customHeight="1">
      <c r="A375" s="17"/>
    </row>
    <row r="376" ht="15.75" customHeight="1">
      <c r="A376" s="17"/>
    </row>
    <row r="377" ht="15.75" customHeight="1">
      <c r="A377" s="17"/>
    </row>
    <row r="378" ht="15.75" customHeight="1">
      <c r="A378" s="17"/>
    </row>
    <row r="379" ht="15.75" customHeight="1">
      <c r="A379" s="17"/>
    </row>
    <row r="380" ht="15.75" customHeight="1">
      <c r="A380" s="17"/>
    </row>
    <row r="381" ht="15.75" customHeight="1">
      <c r="A381" s="17"/>
    </row>
    <row r="382" ht="15.75" customHeight="1">
      <c r="A382" s="17"/>
    </row>
    <row r="383" ht="15.75" customHeight="1">
      <c r="A383" s="17"/>
    </row>
    <row r="384" ht="15.75" customHeight="1">
      <c r="A384" s="17"/>
    </row>
    <row r="385" ht="15.75" customHeight="1">
      <c r="A385" s="17"/>
    </row>
    <row r="386" ht="15.75" customHeight="1">
      <c r="A386" s="17"/>
    </row>
    <row r="387" ht="15.75" customHeight="1">
      <c r="A387" s="17"/>
    </row>
    <row r="388" ht="15.75" customHeight="1">
      <c r="A388" s="17"/>
    </row>
    <row r="389" ht="15.75" customHeight="1">
      <c r="A389" s="17"/>
    </row>
    <row r="390" ht="15.75" customHeight="1">
      <c r="A390" s="17"/>
    </row>
    <row r="391" ht="15.75" customHeight="1">
      <c r="A391" s="17"/>
    </row>
    <row r="392" ht="15.75" customHeight="1">
      <c r="A392" s="17"/>
    </row>
    <row r="393" ht="15.75" customHeight="1">
      <c r="A393" s="17"/>
    </row>
    <row r="394" ht="15.75" customHeight="1">
      <c r="A394" s="17"/>
    </row>
    <row r="395" ht="15.75" customHeight="1">
      <c r="A395" s="17"/>
    </row>
    <row r="396" ht="15.75" customHeight="1">
      <c r="A396" s="17"/>
    </row>
    <row r="397" ht="15.75" customHeight="1">
      <c r="A397" s="17"/>
    </row>
    <row r="398" ht="15.75" customHeight="1">
      <c r="A398" s="17"/>
    </row>
    <row r="399" ht="15.75" customHeight="1">
      <c r="A399" s="17"/>
    </row>
    <row r="400" ht="15.75" customHeight="1">
      <c r="A400" s="17"/>
    </row>
    <row r="401" ht="15.75" customHeight="1">
      <c r="A401" s="17"/>
    </row>
    <row r="402" ht="15.75" customHeight="1">
      <c r="A402" s="17"/>
    </row>
    <row r="403" ht="15.75" customHeight="1">
      <c r="A403" s="17"/>
    </row>
    <row r="404" ht="15.75" customHeight="1">
      <c r="A404" s="17"/>
    </row>
    <row r="405" ht="15.75" customHeight="1">
      <c r="A405" s="17"/>
    </row>
    <row r="406" ht="15.75" customHeight="1">
      <c r="A406" s="17"/>
    </row>
    <row r="407" ht="15.75" customHeight="1">
      <c r="A407" s="17"/>
    </row>
    <row r="408" ht="15.75" customHeight="1">
      <c r="A408" s="17"/>
    </row>
    <row r="409" ht="15.75" customHeight="1">
      <c r="A409" s="17"/>
    </row>
    <row r="410" ht="15.75" customHeight="1">
      <c r="A410" s="17"/>
    </row>
    <row r="411" ht="15.75" customHeight="1">
      <c r="A411" s="17"/>
    </row>
    <row r="412" ht="15.75" customHeight="1">
      <c r="A412" s="17"/>
    </row>
    <row r="413" ht="15.75" customHeight="1">
      <c r="A413" s="17"/>
    </row>
    <row r="414" ht="15.75" customHeight="1">
      <c r="A414" s="17"/>
    </row>
    <row r="415" ht="15.75" customHeight="1">
      <c r="A415" s="17"/>
    </row>
    <row r="416" ht="15.75" customHeight="1">
      <c r="A416" s="17"/>
    </row>
    <row r="417" ht="15.75" customHeight="1">
      <c r="A417" s="17"/>
    </row>
    <row r="418" ht="15.75" customHeight="1">
      <c r="A418" s="17"/>
    </row>
    <row r="419" ht="15.75" customHeight="1">
      <c r="A419" s="17"/>
    </row>
    <row r="420" ht="15.75" customHeight="1">
      <c r="A420" s="17"/>
    </row>
    <row r="421" ht="15.75" customHeight="1">
      <c r="A421" s="17"/>
    </row>
    <row r="422" ht="15.75" customHeight="1">
      <c r="A422" s="17"/>
    </row>
    <row r="423" ht="15.75" customHeight="1">
      <c r="A423" s="17"/>
    </row>
    <row r="424" ht="15.75" customHeight="1">
      <c r="A424" s="17"/>
    </row>
    <row r="425" ht="15.75" customHeight="1">
      <c r="A425" s="17"/>
    </row>
    <row r="426" ht="15.75" customHeight="1">
      <c r="A426" s="17"/>
    </row>
    <row r="427" ht="15.75" customHeight="1">
      <c r="A427" s="17"/>
    </row>
    <row r="428" ht="15.75" customHeight="1">
      <c r="A428" s="17"/>
    </row>
    <row r="429" ht="15.75" customHeight="1">
      <c r="A429" s="17"/>
    </row>
    <row r="430" ht="15.75" customHeight="1">
      <c r="A430" s="17"/>
    </row>
    <row r="431" ht="15.75" customHeight="1">
      <c r="A431" s="17"/>
    </row>
    <row r="432" ht="15.75" customHeight="1">
      <c r="A432" s="17"/>
    </row>
    <row r="433" ht="15.75" customHeight="1">
      <c r="A433" s="17"/>
    </row>
    <row r="434" ht="15.75" customHeight="1">
      <c r="A434" s="17"/>
    </row>
    <row r="435" ht="15.75" customHeight="1">
      <c r="A435" s="17"/>
    </row>
    <row r="436" ht="15.75" customHeight="1">
      <c r="A436" s="17"/>
    </row>
    <row r="437" ht="15.75" customHeight="1">
      <c r="A437" s="17"/>
    </row>
    <row r="438" ht="15.75" customHeight="1">
      <c r="A438" s="17"/>
    </row>
    <row r="439" ht="15.75" customHeight="1">
      <c r="A439" s="17"/>
    </row>
    <row r="440" ht="15.75" customHeight="1">
      <c r="A440" s="17"/>
    </row>
    <row r="441" ht="15.75" customHeight="1">
      <c r="A441" s="17"/>
    </row>
    <row r="442" ht="15.75" customHeight="1">
      <c r="A442" s="17"/>
    </row>
    <row r="443" ht="15.75" customHeight="1">
      <c r="A443" s="17"/>
    </row>
    <row r="444" ht="15.75" customHeight="1">
      <c r="A444" s="17"/>
    </row>
    <row r="445" ht="15.75" customHeight="1">
      <c r="A445" s="17"/>
    </row>
    <row r="446" ht="15.75" customHeight="1">
      <c r="A446" s="17"/>
    </row>
    <row r="447" ht="15.75" customHeight="1">
      <c r="A447" s="17"/>
    </row>
    <row r="448" ht="15.75" customHeight="1">
      <c r="A448" s="17"/>
    </row>
    <row r="449" ht="15.75" customHeight="1">
      <c r="A449" s="17"/>
    </row>
    <row r="450" ht="15.75" customHeight="1">
      <c r="A450" s="17"/>
    </row>
    <row r="451" ht="15.75" customHeight="1">
      <c r="A451" s="17"/>
    </row>
    <row r="452" ht="15.75" customHeight="1">
      <c r="A452" s="17"/>
    </row>
    <row r="453" ht="15.75" customHeight="1">
      <c r="A453" s="17"/>
    </row>
    <row r="454" ht="15.75" customHeight="1">
      <c r="A454" s="17"/>
    </row>
    <row r="455" ht="15.75" customHeight="1">
      <c r="A455" s="17"/>
    </row>
    <row r="456" ht="15.75" customHeight="1">
      <c r="A456" s="17"/>
    </row>
    <row r="457" ht="15.75" customHeight="1">
      <c r="A457" s="17"/>
    </row>
    <row r="458" ht="15.75" customHeight="1">
      <c r="A458" s="17"/>
    </row>
    <row r="459" ht="15.75" customHeight="1">
      <c r="A459" s="17"/>
    </row>
    <row r="460" ht="15.75" customHeight="1">
      <c r="A460" s="17"/>
    </row>
    <row r="461" ht="15.75" customHeight="1">
      <c r="A461" s="17"/>
    </row>
    <row r="462" ht="15.75" customHeight="1">
      <c r="A462" s="17"/>
    </row>
    <row r="463" ht="15.75" customHeight="1">
      <c r="A463" s="17"/>
    </row>
    <row r="464" ht="15.75" customHeight="1">
      <c r="A464" s="17"/>
    </row>
    <row r="465" ht="15.75" customHeight="1">
      <c r="A465" s="17"/>
    </row>
    <row r="466" ht="15.75" customHeight="1">
      <c r="A466" s="17"/>
    </row>
    <row r="467" ht="15.75" customHeight="1">
      <c r="A467" s="17"/>
    </row>
    <row r="468" ht="15.75" customHeight="1">
      <c r="A468" s="17"/>
    </row>
    <row r="469" ht="15.75" customHeight="1">
      <c r="A469" s="17"/>
    </row>
    <row r="470" ht="15.75" customHeight="1">
      <c r="A470" s="17"/>
    </row>
    <row r="471" ht="15.75" customHeight="1">
      <c r="A471" s="17"/>
    </row>
    <row r="472" ht="15.75" customHeight="1">
      <c r="A472" s="17"/>
    </row>
    <row r="473" ht="15.75" customHeight="1">
      <c r="A473" s="17"/>
    </row>
    <row r="474" ht="15.75" customHeight="1">
      <c r="A474" s="17"/>
    </row>
    <row r="475" ht="15.75" customHeight="1">
      <c r="A475" s="17"/>
    </row>
    <row r="476" ht="15.75" customHeight="1">
      <c r="A476" s="17"/>
    </row>
    <row r="477" ht="15.75" customHeight="1">
      <c r="A477" s="17"/>
    </row>
    <row r="478" ht="15.75" customHeight="1">
      <c r="A478" s="17"/>
    </row>
    <row r="479" ht="15.75" customHeight="1">
      <c r="A479" s="17"/>
    </row>
    <row r="480" ht="15.75" customHeight="1">
      <c r="A480" s="17"/>
    </row>
    <row r="481" ht="15.75" customHeight="1">
      <c r="A481" s="17"/>
    </row>
    <row r="482" ht="15.75" customHeight="1">
      <c r="A482" s="17"/>
    </row>
    <row r="483" ht="15.75" customHeight="1">
      <c r="A483" s="17"/>
    </row>
    <row r="484" ht="15.75" customHeight="1">
      <c r="A484" s="17"/>
    </row>
    <row r="485" ht="15.75" customHeight="1">
      <c r="A485" s="17"/>
    </row>
    <row r="486" ht="15.75" customHeight="1">
      <c r="A486" s="17"/>
    </row>
    <row r="487" ht="15.75" customHeight="1">
      <c r="A487" s="17"/>
    </row>
    <row r="488" ht="15.75" customHeight="1">
      <c r="A488" s="17"/>
    </row>
    <row r="489" ht="15.75" customHeight="1">
      <c r="A489" s="17"/>
    </row>
    <row r="490" ht="15.75" customHeight="1">
      <c r="A490" s="17"/>
    </row>
    <row r="491" ht="15.75" customHeight="1">
      <c r="A491" s="17"/>
    </row>
    <row r="492" ht="15.75" customHeight="1">
      <c r="A492" s="17"/>
    </row>
    <row r="493" ht="15.75" customHeight="1">
      <c r="A493" s="17"/>
    </row>
    <row r="494" ht="15.75" customHeight="1">
      <c r="A494" s="17"/>
    </row>
    <row r="495" ht="15.75" customHeight="1">
      <c r="A495" s="17"/>
    </row>
    <row r="496" ht="15.75" customHeight="1">
      <c r="A496" s="17"/>
    </row>
    <row r="497" ht="15.75" customHeight="1">
      <c r="A497" s="17"/>
    </row>
    <row r="498" ht="15.75" customHeight="1">
      <c r="A498" s="17"/>
    </row>
    <row r="499" ht="15.75" customHeight="1">
      <c r="A499" s="17"/>
    </row>
    <row r="500" ht="15.75" customHeight="1">
      <c r="A500" s="17"/>
    </row>
    <row r="501" ht="15.75" customHeight="1">
      <c r="A501" s="17"/>
    </row>
    <row r="502" ht="15.75" customHeight="1">
      <c r="A502" s="17"/>
    </row>
    <row r="503" ht="15.75" customHeight="1">
      <c r="A503" s="17"/>
    </row>
    <row r="504" ht="15.75" customHeight="1">
      <c r="A504" s="17"/>
    </row>
    <row r="505" ht="15.75" customHeight="1">
      <c r="A505" s="17"/>
    </row>
    <row r="506" ht="15.75" customHeight="1">
      <c r="A506" s="17"/>
    </row>
    <row r="507" ht="15.75" customHeight="1">
      <c r="A507" s="17"/>
    </row>
    <row r="508" ht="15.75" customHeight="1">
      <c r="A508" s="17"/>
    </row>
    <row r="509" ht="15.75" customHeight="1">
      <c r="A509" s="17"/>
    </row>
    <row r="510" ht="15.75" customHeight="1">
      <c r="A510" s="17"/>
    </row>
    <row r="511" ht="15.75" customHeight="1">
      <c r="A511" s="17"/>
    </row>
    <row r="512" ht="15.75" customHeight="1">
      <c r="A512" s="17"/>
    </row>
    <row r="513" ht="15.75" customHeight="1">
      <c r="A513" s="17"/>
    </row>
    <row r="514" ht="15.75" customHeight="1">
      <c r="A514" s="17"/>
    </row>
    <row r="515" ht="15.75" customHeight="1">
      <c r="A515" s="17"/>
    </row>
    <row r="516" ht="15.75" customHeight="1">
      <c r="A516" s="17"/>
    </row>
    <row r="517" ht="15.75" customHeight="1">
      <c r="A517" s="17"/>
    </row>
    <row r="518" ht="15.75" customHeight="1">
      <c r="A518" s="17"/>
    </row>
    <row r="519" ht="15.75" customHeight="1">
      <c r="A519" s="17"/>
    </row>
    <row r="520" ht="15.75" customHeight="1">
      <c r="A520" s="17"/>
    </row>
    <row r="521" ht="15.75" customHeight="1">
      <c r="A521" s="17"/>
    </row>
    <row r="522" ht="15.75" customHeight="1">
      <c r="A522" s="17"/>
    </row>
    <row r="523" ht="15.75" customHeight="1">
      <c r="A523" s="17"/>
    </row>
    <row r="524" ht="15.75" customHeight="1">
      <c r="A524" s="17"/>
    </row>
    <row r="525" ht="15.75" customHeight="1">
      <c r="A525" s="17"/>
    </row>
    <row r="526" ht="15.75" customHeight="1">
      <c r="A526" s="17"/>
    </row>
    <row r="527" ht="15.75" customHeight="1">
      <c r="A527" s="17"/>
    </row>
    <row r="528" ht="15.75" customHeight="1">
      <c r="A528" s="17"/>
    </row>
    <row r="529" ht="15.75" customHeight="1">
      <c r="A529" s="17"/>
    </row>
    <row r="530" ht="15.75" customHeight="1">
      <c r="A530" s="17"/>
    </row>
    <row r="531" ht="15.75" customHeight="1">
      <c r="A531" s="17"/>
    </row>
    <row r="532" ht="15.75" customHeight="1">
      <c r="A532" s="17"/>
    </row>
    <row r="533" ht="15.75" customHeight="1">
      <c r="A533" s="17"/>
    </row>
    <row r="534" ht="15.75" customHeight="1">
      <c r="A534" s="17"/>
    </row>
    <row r="535" ht="15.75" customHeight="1">
      <c r="A535" s="17"/>
    </row>
    <row r="536" ht="15.75" customHeight="1">
      <c r="A536" s="17"/>
    </row>
    <row r="537" ht="15.75" customHeight="1">
      <c r="A537" s="17"/>
    </row>
    <row r="538" ht="15.75" customHeight="1">
      <c r="A538" s="17"/>
    </row>
    <row r="539" ht="15.75" customHeight="1">
      <c r="A539" s="17"/>
    </row>
    <row r="540" ht="15.75" customHeight="1">
      <c r="A540" s="17"/>
    </row>
    <row r="541" ht="15.75" customHeight="1">
      <c r="A541" s="17"/>
    </row>
    <row r="542" ht="15.75" customHeight="1">
      <c r="A542" s="17"/>
    </row>
    <row r="543" ht="15.75" customHeight="1">
      <c r="A543" s="17"/>
    </row>
    <row r="544" ht="15.75" customHeight="1">
      <c r="A544" s="17"/>
    </row>
    <row r="545" ht="15.75" customHeight="1">
      <c r="A545" s="17"/>
    </row>
    <row r="546" ht="15.75" customHeight="1">
      <c r="A546" s="17"/>
    </row>
    <row r="547" ht="15.75" customHeight="1">
      <c r="A547" s="17"/>
    </row>
    <row r="548" ht="15.75" customHeight="1">
      <c r="A548" s="17"/>
    </row>
    <row r="549" ht="15.75" customHeight="1">
      <c r="A549" s="17"/>
    </row>
    <row r="550" ht="15.75" customHeight="1">
      <c r="A550" s="17"/>
    </row>
    <row r="551" ht="15.75" customHeight="1">
      <c r="A551" s="17"/>
    </row>
    <row r="552" ht="15.75" customHeight="1">
      <c r="A552" s="17"/>
    </row>
    <row r="553" ht="15.75" customHeight="1">
      <c r="A553" s="17"/>
    </row>
    <row r="554" ht="15.75" customHeight="1">
      <c r="A554" s="17"/>
    </row>
    <row r="555" ht="15.75" customHeight="1">
      <c r="A555" s="17"/>
    </row>
    <row r="556" ht="15.75" customHeight="1">
      <c r="A556" s="17"/>
    </row>
    <row r="557" ht="15.75" customHeight="1">
      <c r="A557" s="17"/>
    </row>
    <row r="558" ht="15.75" customHeight="1">
      <c r="A558" s="17"/>
    </row>
    <row r="559" ht="15.75" customHeight="1">
      <c r="A559" s="17"/>
    </row>
    <row r="560" ht="15.75" customHeight="1">
      <c r="A560" s="17"/>
    </row>
    <row r="561" ht="15.75" customHeight="1">
      <c r="A561" s="17"/>
    </row>
    <row r="562" ht="15.75" customHeight="1">
      <c r="A562" s="17"/>
    </row>
    <row r="563" ht="15.75" customHeight="1">
      <c r="A563" s="17"/>
    </row>
    <row r="564" ht="15.75" customHeight="1">
      <c r="A564" s="17"/>
    </row>
    <row r="565" ht="15.75" customHeight="1">
      <c r="A565" s="17"/>
    </row>
    <row r="566" ht="15.75" customHeight="1">
      <c r="A566" s="17"/>
    </row>
    <row r="567" ht="15.75" customHeight="1">
      <c r="A567" s="17"/>
    </row>
    <row r="568" ht="15.75" customHeight="1">
      <c r="A568" s="17"/>
    </row>
    <row r="569" ht="15.75" customHeight="1">
      <c r="A569" s="17"/>
    </row>
    <row r="570" ht="15.75" customHeight="1">
      <c r="A570" s="17"/>
    </row>
    <row r="571" ht="15.75" customHeight="1">
      <c r="A571" s="17"/>
    </row>
    <row r="572" ht="15.75" customHeight="1">
      <c r="A572" s="17"/>
    </row>
    <row r="573" ht="15.75" customHeight="1">
      <c r="A573" s="17"/>
    </row>
    <row r="574" ht="15.75" customHeight="1">
      <c r="A574" s="17"/>
    </row>
    <row r="575" ht="15.75" customHeight="1">
      <c r="A575" s="17"/>
    </row>
    <row r="576" ht="15.75" customHeight="1">
      <c r="A576" s="17"/>
    </row>
    <row r="577" ht="15.75" customHeight="1">
      <c r="A577" s="17"/>
    </row>
    <row r="578" ht="15.75" customHeight="1">
      <c r="A578" s="17"/>
    </row>
    <row r="579" ht="15.75" customHeight="1">
      <c r="A579" s="17"/>
    </row>
    <row r="580" ht="15.75" customHeight="1">
      <c r="A580" s="17"/>
    </row>
    <row r="581" ht="15.75" customHeight="1">
      <c r="A581" s="17"/>
    </row>
    <row r="582" ht="15.75" customHeight="1">
      <c r="A582" s="17"/>
    </row>
    <row r="583" ht="15.75" customHeight="1">
      <c r="A583" s="17"/>
    </row>
    <row r="584" ht="15.75" customHeight="1">
      <c r="A584" s="17"/>
    </row>
    <row r="585" ht="15.75" customHeight="1">
      <c r="A585" s="17"/>
    </row>
    <row r="586" ht="15.75" customHeight="1">
      <c r="A586" s="17"/>
    </row>
    <row r="587" ht="15.75" customHeight="1">
      <c r="A587" s="17"/>
    </row>
    <row r="588" ht="15.75" customHeight="1">
      <c r="A588" s="17"/>
    </row>
    <row r="589" ht="15.75" customHeight="1">
      <c r="A589" s="17"/>
    </row>
    <row r="590" ht="15.75" customHeight="1">
      <c r="A590" s="17"/>
    </row>
    <row r="591" ht="15.75" customHeight="1">
      <c r="A591" s="17"/>
    </row>
    <row r="592" ht="15.75" customHeight="1">
      <c r="A592" s="17"/>
    </row>
    <row r="593" ht="15.75" customHeight="1">
      <c r="A593" s="17"/>
    </row>
    <row r="594" ht="15.75" customHeight="1">
      <c r="A594" s="17"/>
    </row>
    <row r="595" ht="15.75" customHeight="1">
      <c r="A595" s="17"/>
    </row>
    <row r="596" ht="15.75" customHeight="1">
      <c r="A596" s="17"/>
    </row>
    <row r="597" ht="15.75" customHeight="1">
      <c r="A597" s="17"/>
    </row>
    <row r="598" ht="15.75" customHeight="1">
      <c r="A598" s="17"/>
    </row>
    <row r="599" ht="15.75" customHeight="1">
      <c r="A599" s="17"/>
    </row>
    <row r="600" ht="15.75" customHeight="1">
      <c r="A600" s="17"/>
    </row>
    <row r="601" ht="15.75" customHeight="1">
      <c r="A601" s="17"/>
    </row>
    <row r="602" ht="15.75" customHeight="1">
      <c r="A602" s="17"/>
    </row>
    <row r="603" ht="15.75" customHeight="1">
      <c r="A603" s="17"/>
    </row>
    <row r="604" ht="15.75" customHeight="1">
      <c r="A604" s="17"/>
    </row>
    <row r="605" ht="15.75" customHeight="1">
      <c r="A605" s="17"/>
    </row>
    <row r="606" ht="15.75" customHeight="1">
      <c r="A606" s="17"/>
    </row>
    <row r="607" ht="15.75" customHeight="1">
      <c r="A607" s="17"/>
    </row>
    <row r="608" ht="15.75" customHeight="1">
      <c r="A608" s="17"/>
    </row>
    <row r="609" ht="15.75" customHeight="1">
      <c r="A609" s="17"/>
    </row>
    <row r="610" ht="15.75" customHeight="1">
      <c r="A610" s="17"/>
    </row>
    <row r="611" ht="15.75" customHeight="1">
      <c r="A611" s="17"/>
    </row>
    <row r="612" ht="15.75" customHeight="1">
      <c r="A612" s="17"/>
    </row>
    <row r="613" ht="15.75" customHeight="1">
      <c r="A613" s="17"/>
    </row>
    <row r="614" ht="15.75" customHeight="1">
      <c r="A614" s="17"/>
    </row>
    <row r="615" ht="15.75" customHeight="1">
      <c r="A615" s="17"/>
    </row>
    <row r="616" ht="15.75" customHeight="1">
      <c r="A616" s="17"/>
    </row>
    <row r="617" ht="15.75" customHeight="1">
      <c r="A617" s="17"/>
    </row>
    <row r="618" ht="15.75" customHeight="1">
      <c r="A618" s="17"/>
    </row>
    <row r="619" ht="15.75" customHeight="1">
      <c r="A619" s="17"/>
    </row>
    <row r="620" ht="15.75" customHeight="1">
      <c r="A620" s="17"/>
    </row>
    <row r="621" ht="15.75" customHeight="1">
      <c r="A621" s="17"/>
    </row>
    <row r="622" ht="15.75" customHeight="1">
      <c r="A622" s="17"/>
    </row>
    <row r="623" ht="15.75" customHeight="1">
      <c r="A623" s="17"/>
    </row>
    <row r="624" ht="15.75" customHeight="1">
      <c r="A624" s="17"/>
    </row>
    <row r="625" ht="15.75" customHeight="1">
      <c r="A625" s="17"/>
    </row>
    <row r="626" ht="15.75" customHeight="1">
      <c r="A626" s="17"/>
    </row>
    <row r="627" ht="15.75" customHeight="1">
      <c r="A627" s="17"/>
    </row>
    <row r="628" ht="15.75" customHeight="1">
      <c r="A628" s="17"/>
    </row>
    <row r="629" ht="15.75" customHeight="1">
      <c r="A629" s="17"/>
    </row>
    <row r="630" ht="15.75" customHeight="1">
      <c r="A630" s="17"/>
    </row>
    <row r="631" ht="15.75" customHeight="1">
      <c r="A631" s="17"/>
    </row>
    <row r="632" ht="15.75" customHeight="1">
      <c r="A632" s="17"/>
    </row>
    <row r="633" ht="15.75" customHeight="1">
      <c r="A633" s="17"/>
    </row>
    <row r="634" ht="15.75" customHeight="1">
      <c r="A634" s="17"/>
    </row>
    <row r="635" ht="15.75" customHeight="1">
      <c r="A635" s="17"/>
    </row>
    <row r="636" ht="15.75" customHeight="1">
      <c r="A636" s="17"/>
    </row>
    <row r="637" ht="15.75" customHeight="1">
      <c r="A637" s="17"/>
    </row>
    <row r="638" ht="15.75" customHeight="1">
      <c r="A638" s="17"/>
    </row>
    <row r="639" ht="15.75" customHeight="1">
      <c r="A639" s="17"/>
    </row>
    <row r="640" ht="15.75" customHeight="1">
      <c r="A640" s="17"/>
    </row>
    <row r="641" ht="15.75" customHeight="1">
      <c r="A641" s="17"/>
    </row>
    <row r="642" ht="15.75" customHeight="1">
      <c r="A642" s="17"/>
    </row>
    <row r="643" ht="15.75" customHeight="1">
      <c r="A643" s="17"/>
    </row>
    <row r="644" ht="15.75" customHeight="1">
      <c r="A644" s="17"/>
    </row>
    <row r="645" ht="15.75" customHeight="1">
      <c r="A645" s="17"/>
    </row>
    <row r="646" ht="15.75" customHeight="1">
      <c r="A646" s="17"/>
    </row>
    <row r="647" ht="15.75" customHeight="1">
      <c r="A647" s="17"/>
    </row>
    <row r="648" ht="15.75" customHeight="1">
      <c r="A648" s="17"/>
    </row>
    <row r="649" ht="15.75" customHeight="1">
      <c r="A649" s="17"/>
    </row>
    <row r="650" ht="15.75" customHeight="1">
      <c r="A650" s="17"/>
    </row>
    <row r="651" ht="15.75" customHeight="1">
      <c r="A651" s="17"/>
    </row>
    <row r="652" ht="15.75" customHeight="1">
      <c r="A652" s="17"/>
    </row>
    <row r="653" ht="15.75" customHeight="1">
      <c r="A653" s="17"/>
    </row>
    <row r="654" ht="15.75" customHeight="1">
      <c r="A654" s="17"/>
    </row>
    <row r="655" ht="15.75" customHeight="1">
      <c r="A655" s="17"/>
    </row>
    <row r="656" ht="15.75" customHeight="1">
      <c r="A656" s="17"/>
    </row>
    <row r="657" ht="15.75" customHeight="1">
      <c r="A657" s="17"/>
    </row>
    <row r="658" ht="15.75" customHeight="1">
      <c r="A658" s="17"/>
    </row>
    <row r="659" ht="15.75" customHeight="1">
      <c r="A659" s="17"/>
    </row>
    <row r="660" ht="15.75" customHeight="1">
      <c r="A660" s="17"/>
    </row>
    <row r="661" ht="15.75" customHeight="1">
      <c r="A661" s="17"/>
    </row>
    <row r="662" ht="15.75" customHeight="1">
      <c r="A662" s="17"/>
    </row>
    <row r="663" ht="15.75" customHeight="1">
      <c r="A663" s="17"/>
    </row>
    <row r="664" ht="15.75" customHeight="1">
      <c r="A664" s="17"/>
    </row>
    <row r="665" ht="15.75" customHeight="1">
      <c r="A665" s="17"/>
    </row>
    <row r="666" ht="15.75" customHeight="1">
      <c r="A666" s="17"/>
    </row>
    <row r="667" ht="15.75" customHeight="1">
      <c r="A667" s="17"/>
    </row>
    <row r="668" ht="15.75" customHeight="1">
      <c r="A668" s="17"/>
    </row>
    <row r="669" ht="15.75" customHeight="1">
      <c r="A669" s="17"/>
    </row>
    <row r="670" ht="15.75" customHeight="1">
      <c r="A670" s="17"/>
    </row>
    <row r="671" ht="15.75" customHeight="1">
      <c r="A671" s="17"/>
    </row>
    <row r="672" ht="15.75" customHeight="1">
      <c r="A672" s="17"/>
    </row>
    <row r="673" ht="15.75" customHeight="1">
      <c r="A673" s="17"/>
    </row>
    <row r="674" ht="15.75" customHeight="1">
      <c r="A674" s="17"/>
    </row>
    <row r="675" ht="15.75" customHeight="1">
      <c r="A675" s="17"/>
    </row>
    <row r="676" ht="15.75" customHeight="1">
      <c r="A676" s="17"/>
    </row>
    <row r="677" ht="15.75" customHeight="1">
      <c r="A677" s="17"/>
    </row>
    <row r="678" ht="15.75" customHeight="1">
      <c r="A678" s="17"/>
    </row>
    <row r="679" ht="15.75" customHeight="1">
      <c r="A679" s="17"/>
    </row>
    <row r="680" ht="15.75" customHeight="1">
      <c r="A680" s="17"/>
    </row>
    <row r="681" ht="15.75" customHeight="1">
      <c r="A681" s="17"/>
    </row>
    <row r="682" ht="15.75" customHeight="1">
      <c r="A682" s="17"/>
    </row>
    <row r="683" ht="15.75" customHeight="1">
      <c r="A683" s="17"/>
    </row>
    <row r="684" ht="15.75" customHeight="1">
      <c r="A684" s="17"/>
    </row>
    <row r="685" ht="15.75" customHeight="1">
      <c r="A685" s="17"/>
    </row>
    <row r="686" ht="15.75" customHeight="1">
      <c r="A686" s="17"/>
    </row>
    <row r="687" ht="15.75" customHeight="1">
      <c r="A687" s="17"/>
    </row>
    <row r="688" ht="15.75" customHeight="1">
      <c r="A688" s="17"/>
    </row>
    <row r="689" ht="15.75" customHeight="1">
      <c r="A689" s="17"/>
    </row>
    <row r="690" ht="15.75" customHeight="1">
      <c r="A690" s="17"/>
    </row>
    <row r="691" ht="15.75" customHeight="1">
      <c r="A691" s="17"/>
    </row>
    <row r="692" ht="15.75" customHeight="1">
      <c r="A692" s="17"/>
    </row>
    <row r="693" ht="15.75" customHeight="1">
      <c r="A693" s="17"/>
    </row>
    <row r="694" ht="15.75" customHeight="1">
      <c r="A694" s="17"/>
    </row>
    <row r="695" ht="15.75" customHeight="1">
      <c r="A695" s="17"/>
    </row>
    <row r="696" ht="15.75" customHeight="1">
      <c r="A696" s="17"/>
    </row>
    <row r="697" ht="15.75" customHeight="1">
      <c r="A697" s="17"/>
    </row>
    <row r="698" ht="15.75" customHeight="1">
      <c r="A698" s="17"/>
    </row>
    <row r="699" ht="15.75" customHeight="1">
      <c r="A699" s="17"/>
    </row>
    <row r="700" ht="15.75" customHeight="1">
      <c r="A700" s="17"/>
    </row>
    <row r="701" ht="15.75" customHeight="1">
      <c r="A701" s="17"/>
    </row>
    <row r="702" ht="15.75" customHeight="1">
      <c r="A702" s="17"/>
    </row>
    <row r="703" ht="15.75" customHeight="1">
      <c r="A703" s="17"/>
    </row>
    <row r="704" ht="15.75" customHeight="1">
      <c r="A704" s="17"/>
    </row>
    <row r="705" ht="15.75" customHeight="1">
      <c r="A705" s="17"/>
    </row>
    <row r="706" ht="15.75" customHeight="1">
      <c r="A706" s="17"/>
    </row>
    <row r="707" ht="15.75" customHeight="1">
      <c r="A707" s="17"/>
    </row>
    <row r="708" ht="15.75" customHeight="1">
      <c r="A708" s="17"/>
    </row>
    <row r="709" ht="15.75" customHeight="1">
      <c r="A709" s="17"/>
    </row>
    <row r="710" ht="15.75" customHeight="1">
      <c r="A710" s="17"/>
    </row>
    <row r="711" ht="15.75" customHeight="1">
      <c r="A711" s="17"/>
    </row>
    <row r="712" ht="15.75" customHeight="1">
      <c r="A712" s="17"/>
    </row>
    <row r="713" ht="15.75" customHeight="1">
      <c r="A713" s="17"/>
    </row>
    <row r="714" ht="15.75" customHeight="1">
      <c r="A714" s="17"/>
    </row>
    <row r="715" ht="15.75" customHeight="1">
      <c r="A715" s="17"/>
    </row>
    <row r="716" ht="15.75" customHeight="1">
      <c r="A716" s="17"/>
    </row>
    <row r="717" ht="15.75" customHeight="1">
      <c r="A717" s="17"/>
    </row>
    <row r="718" ht="15.75" customHeight="1">
      <c r="A718" s="17"/>
    </row>
    <row r="719" ht="15.75" customHeight="1">
      <c r="A719" s="17"/>
    </row>
    <row r="720" ht="15.75" customHeight="1">
      <c r="A720" s="17"/>
    </row>
    <row r="721" ht="15.75" customHeight="1">
      <c r="A721" s="17"/>
    </row>
    <row r="722" ht="15.75" customHeight="1">
      <c r="A722" s="17"/>
    </row>
    <row r="723" ht="15.75" customHeight="1">
      <c r="A723" s="17"/>
    </row>
    <row r="724" ht="15.75" customHeight="1">
      <c r="A724" s="17"/>
    </row>
    <row r="725" ht="15.75" customHeight="1">
      <c r="A725" s="17"/>
    </row>
    <row r="726" ht="15.75" customHeight="1">
      <c r="A726" s="17"/>
    </row>
    <row r="727" ht="15.75" customHeight="1">
      <c r="A727" s="17"/>
    </row>
    <row r="728" ht="15.75" customHeight="1">
      <c r="A728" s="17"/>
    </row>
    <row r="729" ht="15.75" customHeight="1">
      <c r="A729" s="17"/>
    </row>
    <row r="730" ht="15.75" customHeight="1">
      <c r="A730" s="17"/>
    </row>
    <row r="731" ht="15.75" customHeight="1">
      <c r="A731" s="17"/>
    </row>
    <row r="732" ht="15.75" customHeight="1">
      <c r="A732" s="17"/>
    </row>
    <row r="733" ht="15.75" customHeight="1">
      <c r="A733" s="17"/>
    </row>
    <row r="734" ht="15.75" customHeight="1">
      <c r="A734" s="17"/>
    </row>
    <row r="735" ht="15.75" customHeight="1">
      <c r="A735" s="17"/>
    </row>
    <row r="736" ht="15.75" customHeight="1">
      <c r="A736" s="17"/>
    </row>
    <row r="737" ht="15.75" customHeight="1">
      <c r="A737" s="17"/>
    </row>
    <row r="738" ht="15.75" customHeight="1">
      <c r="A738" s="17"/>
    </row>
    <row r="739" ht="15.75" customHeight="1">
      <c r="A739" s="17"/>
    </row>
    <row r="740" ht="15.75" customHeight="1">
      <c r="A740" s="17"/>
    </row>
    <row r="741" ht="15.75" customHeight="1">
      <c r="A741" s="17"/>
    </row>
    <row r="742" ht="15.75" customHeight="1">
      <c r="A742" s="17"/>
    </row>
    <row r="743" ht="15.75" customHeight="1">
      <c r="A743" s="17"/>
    </row>
    <row r="744" ht="15.75" customHeight="1">
      <c r="A744" s="17"/>
    </row>
    <row r="745" ht="15.75" customHeight="1">
      <c r="A745" s="17"/>
    </row>
    <row r="746" ht="15.75" customHeight="1">
      <c r="A746" s="17"/>
    </row>
    <row r="747" ht="15.75" customHeight="1">
      <c r="A747" s="17"/>
    </row>
    <row r="748" ht="15.75" customHeight="1">
      <c r="A748" s="17"/>
    </row>
    <row r="749" ht="15.75" customHeight="1">
      <c r="A749" s="17"/>
    </row>
    <row r="750" ht="15.75" customHeight="1">
      <c r="A750" s="17"/>
    </row>
    <row r="751" ht="15.75" customHeight="1">
      <c r="A751" s="17"/>
    </row>
    <row r="752" ht="15.75" customHeight="1">
      <c r="A752" s="17"/>
    </row>
    <row r="753" ht="15.75" customHeight="1">
      <c r="A753" s="17"/>
    </row>
    <row r="754" ht="15.75" customHeight="1">
      <c r="A754" s="17"/>
    </row>
    <row r="755" ht="15.75" customHeight="1">
      <c r="A755" s="17"/>
    </row>
    <row r="756" ht="15.75" customHeight="1">
      <c r="A756" s="17"/>
    </row>
    <row r="757" ht="15.75" customHeight="1">
      <c r="A757" s="17"/>
    </row>
    <row r="758" ht="15.75" customHeight="1">
      <c r="A758" s="17"/>
    </row>
    <row r="759" ht="15.75" customHeight="1">
      <c r="A759" s="17"/>
    </row>
    <row r="760" ht="15.75" customHeight="1">
      <c r="A760" s="17"/>
    </row>
    <row r="761" ht="15.75" customHeight="1">
      <c r="A761" s="17"/>
    </row>
    <row r="762" ht="15.75" customHeight="1">
      <c r="A762" s="17"/>
    </row>
    <row r="763" ht="15.75" customHeight="1">
      <c r="A763" s="17"/>
    </row>
    <row r="764" ht="15.75" customHeight="1">
      <c r="A764" s="17"/>
    </row>
    <row r="765" ht="15.75" customHeight="1">
      <c r="A765" s="17"/>
    </row>
    <row r="766" ht="15.75" customHeight="1">
      <c r="A766" s="17"/>
    </row>
    <row r="767" ht="15.75" customHeight="1">
      <c r="A767" s="17"/>
    </row>
    <row r="768" ht="15.75" customHeight="1">
      <c r="A768" s="17"/>
    </row>
    <row r="769" ht="15.75" customHeight="1">
      <c r="A769" s="17"/>
    </row>
    <row r="770" ht="15.75" customHeight="1">
      <c r="A770" s="17"/>
    </row>
    <row r="771" ht="15.75" customHeight="1">
      <c r="A771" s="17"/>
    </row>
    <row r="772" ht="15.75" customHeight="1">
      <c r="A772" s="17"/>
    </row>
    <row r="773" ht="15.75" customHeight="1">
      <c r="A773" s="17"/>
    </row>
    <row r="774" ht="15.75" customHeight="1">
      <c r="A774" s="17"/>
    </row>
    <row r="775" ht="15.75" customHeight="1">
      <c r="A775" s="17"/>
    </row>
    <row r="776" ht="15.75" customHeight="1">
      <c r="A776" s="17"/>
    </row>
    <row r="777" ht="15.75" customHeight="1">
      <c r="A777" s="17"/>
    </row>
    <row r="778" ht="15.75" customHeight="1">
      <c r="A778" s="17"/>
    </row>
    <row r="779" ht="15.75" customHeight="1">
      <c r="A779" s="17"/>
    </row>
    <row r="780" ht="15.75" customHeight="1">
      <c r="A780" s="17"/>
    </row>
    <row r="781" ht="15.75" customHeight="1">
      <c r="A781" s="17"/>
    </row>
    <row r="782" ht="15.75" customHeight="1">
      <c r="A782" s="17"/>
    </row>
    <row r="783" ht="15.75" customHeight="1">
      <c r="A783" s="17"/>
    </row>
    <row r="784" ht="15.75" customHeight="1">
      <c r="A784" s="17"/>
    </row>
    <row r="785" ht="15.75" customHeight="1">
      <c r="A785" s="17"/>
    </row>
    <row r="786" ht="15.75" customHeight="1">
      <c r="A786" s="17"/>
    </row>
    <row r="787" ht="15.75" customHeight="1">
      <c r="A787" s="17"/>
    </row>
    <row r="788" ht="15.75" customHeight="1">
      <c r="A788" s="17"/>
    </row>
    <row r="789" ht="15.75" customHeight="1">
      <c r="A789" s="17"/>
    </row>
    <row r="790" ht="15.75" customHeight="1">
      <c r="A790" s="17"/>
    </row>
    <row r="791" ht="15.75" customHeight="1">
      <c r="A791" s="17"/>
    </row>
    <row r="792" ht="15.75" customHeight="1">
      <c r="A792" s="17"/>
    </row>
    <row r="793" ht="15.75" customHeight="1">
      <c r="A793" s="17"/>
    </row>
    <row r="794" ht="15.75" customHeight="1">
      <c r="A794" s="17"/>
    </row>
    <row r="795" ht="15.75" customHeight="1">
      <c r="A795" s="17"/>
    </row>
    <row r="796" ht="15.75" customHeight="1">
      <c r="A796" s="17"/>
    </row>
    <row r="797" ht="15.75" customHeight="1">
      <c r="A797" s="17"/>
    </row>
    <row r="798" ht="15.75" customHeight="1">
      <c r="A798" s="17"/>
    </row>
    <row r="799" ht="15.75" customHeight="1">
      <c r="A799" s="17"/>
    </row>
    <row r="800" ht="15.75" customHeight="1">
      <c r="A800" s="17"/>
    </row>
    <row r="801" ht="15.75" customHeight="1">
      <c r="A801" s="17"/>
    </row>
    <row r="802" ht="15.75" customHeight="1">
      <c r="A802" s="17"/>
    </row>
    <row r="803" ht="15.75" customHeight="1">
      <c r="A803" s="17"/>
    </row>
    <row r="804" ht="15.75" customHeight="1">
      <c r="A804" s="17"/>
    </row>
    <row r="805" ht="15.75" customHeight="1">
      <c r="A805" s="17"/>
    </row>
    <row r="806" ht="15.75" customHeight="1">
      <c r="A806" s="17"/>
    </row>
    <row r="807" ht="15.75" customHeight="1">
      <c r="A807" s="17"/>
    </row>
    <row r="808" ht="15.75" customHeight="1">
      <c r="A808" s="17"/>
    </row>
    <row r="809" ht="15.75" customHeight="1">
      <c r="A809" s="17"/>
    </row>
    <row r="810" ht="15.75" customHeight="1">
      <c r="A810" s="17"/>
    </row>
    <row r="811" ht="15.75" customHeight="1">
      <c r="A811" s="17"/>
    </row>
    <row r="812" ht="15.75" customHeight="1">
      <c r="A812" s="17"/>
    </row>
    <row r="813" ht="15.75" customHeight="1">
      <c r="A813" s="17"/>
    </row>
    <row r="814" ht="15.75" customHeight="1">
      <c r="A814" s="17"/>
    </row>
    <row r="815" ht="15.75" customHeight="1">
      <c r="A815" s="17"/>
    </row>
    <row r="816" ht="15.75" customHeight="1">
      <c r="A816" s="17"/>
    </row>
    <row r="817" ht="15.75" customHeight="1">
      <c r="A817" s="17"/>
    </row>
    <row r="818" ht="15.75" customHeight="1">
      <c r="A818" s="17"/>
    </row>
    <row r="819" ht="15.75" customHeight="1">
      <c r="A819" s="17"/>
    </row>
    <row r="820" ht="15.75" customHeight="1">
      <c r="A820" s="17"/>
    </row>
    <row r="821" ht="15.75" customHeight="1">
      <c r="A821" s="17"/>
    </row>
    <row r="822" ht="15.75" customHeight="1">
      <c r="A822" s="17"/>
    </row>
    <row r="823" ht="15.75" customHeight="1">
      <c r="A823" s="17"/>
    </row>
    <row r="824" ht="15.75" customHeight="1">
      <c r="A824" s="17"/>
    </row>
    <row r="825" ht="15.75" customHeight="1">
      <c r="A825" s="17"/>
    </row>
    <row r="826" ht="15.75" customHeight="1">
      <c r="A826" s="17"/>
    </row>
    <row r="827" ht="15.75" customHeight="1">
      <c r="A827" s="17"/>
    </row>
    <row r="828" ht="15.75" customHeight="1">
      <c r="A828" s="17"/>
    </row>
    <row r="829" ht="15.75" customHeight="1">
      <c r="A829" s="17"/>
    </row>
    <row r="830" ht="15.75" customHeight="1">
      <c r="A830" s="17"/>
    </row>
    <row r="831" ht="15.75" customHeight="1">
      <c r="A831" s="17"/>
    </row>
    <row r="832" ht="15.75" customHeight="1">
      <c r="A832" s="17"/>
    </row>
    <row r="833" ht="15.75" customHeight="1">
      <c r="A833" s="17"/>
    </row>
    <row r="834" ht="15.75" customHeight="1">
      <c r="A834" s="17"/>
    </row>
    <row r="835" ht="15.75" customHeight="1">
      <c r="A835" s="17"/>
    </row>
    <row r="836" ht="15.75" customHeight="1">
      <c r="A836" s="17"/>
    </row>
    <row r="837" ht="15.75" customHeight="1">
      <c r="A837" s="17"/>
    </row>
    <row r="838" ht="15.75" customHeight="1">
      <c r="A838" s="17"/>
    </row>
    <row r="839" ht="15.75" customHeight="1">
      <c r="A839" s="17"/>
    </row>
    <row r="840" ht="15.75" customHeight="1">
      <c r="A840" s="17"/>
    </row>
    <row r="841" ht="15.75" customHeight="1">
      <c r="A841" s="17"/>
    </row>
    <row r="842" ht="15.75" customHeight="1">
      <c r="A842" s="17"/>
    </row>
    <row r="843" ht="15.75" customHeight="1">
      <c r="A843" s="17"/>
    </row>
    <row r="844" ht="15.75" customHeight="1">
      <c r="A844" s="17"/>
    </row>
    <row r="845" ht="15.75" customHeight="1">
      <c r="A845" s="17"/>
    </row>
    <row r="846" ht="15.75" customHeight="1">
      <c r="A846" s="17"/>
    </row>
    <row r="847" ht="15.75" customHeight="1">
      <c r="A847" s="17"/>
    </row>
    <row r="848" ht="15.75" customHeight="1">
      <c r="A848" s="17"/>
    </row>
    <row r="849" ht="15.75" customHeight="1">
      <c r="A849" s="17"/>
    </row>
    <row r="850" ht="15.75" customHeight="1">
      <c r="A850" s="17"/>
    </row>
    <row r="851" ht="15.75" customHeight="1">
      <c r="A851" s="17"/>
    </row>
    <row r="852" ht="15.75" customHeight="1">
      <c r="A852" s="17"/>
    </row>
    <row r="853" ht="15.75" customHeight="1">
      <c r="A853" s="17"/>
    </row>
    <row r="854" ht="15.75" customHeight="1">
      <c r="A854" s="17"/>
    </row>
    <row r="855" ht="15.75" customHeight="1">
      <c r="A855" s="17"/>
    </row>
    <row r="856" ht="15.75" customHeight="1">
      <c r="A856" s="17"/>
    </row>
    <row r="857" ht="15.75" customHeight="1">
      <c r="A857" s="17"/>
    </row>
    <row r="858" ht="15.75" customHeight="1">
      <c r="A858" s="17"/>
    </row>
    <row r="859" ht="15.75" customHeight="1">
      <c r="A859" s="17"/>
    </row>
    <row r="860" ht="15.75" customHeight="1">
      <c r="A860" s="17"/>
    </row>
    <row r="861" ht="15.75" customHeight="1">
      <c r="A861" s="17"/>
    </row>
    <row r="862" ht="15.75" customHeight="1">
      <c r="A862" s="17"/>
    </row>
    <row r="863" ht="15.75" customHeight="1">
      <c r="A863" s="17"/>
    </row>
    <row r="864" ht="15.75" customHeight="1">
      <c r="A864" s="17"/>
    </row>
    <row r="865" ht="15.75" customHeight="1">
      <c r="A865" s="17"/>
    </row>
    <row r="866" ht="15.75" customHeight="1">
      <c r="A866" s="17"/>
    </row>
    <row r="867" ht="15.75" customHeight="1">
      <c r="A867" s="17"/>
    </row>
    <row r="868" ht="15.75" customHeight="1">
      <c r="A868" s="17"/>
    </row>
    <row r="869" ht="15.75" customHeight="1">
      <c r="A869" s="17"/>
    </row>
    <row r="870" ht="15.75" customHeight="1">
      <c r="A870" s="17"/>
    </row>
    <row r="871" ht="15.75" customHeight="1">
      <c r="A871" s="17"/>
    </row>
    <row r="872" ht="15.75" customHeight="1">
      <c r="A872" s="17"/>
    </row>
    <row r="873" ht="15.75" customHeight="1">
      <c r="A873" s="17"/>
    </row>
    <row r="874" ht="15.75" customHeight="1">
      <c r="A874" s="17"/>
    </row>
    <row r="875" ht="15.75" customHeight="1">
      <c r="A875" s="17"/>
    </row>
    <row r="876" ht="15.75" customHeight="1">
      <c r="A876" s="17"/>
    </row>
    <row r="877" ht="15.75" customHeight="1">
      <c r="A877" s="17"/>
    </row>
    <row r="878" ht="15.75" customHeight="1">
      <c r="A878" s="17"/>
    </row>
    <row r="879" ht="15.75" customHeight="1">
      <c r="A879" s="17"/>
    </row>
    <row r="880" ht="15.75" customHeight="1">
      <c r="A880" s="17"/>
    </row>
    <row r="881" ht="15.75" customHeight="1">
      <c r="A881" s="17"/>
    </row>
    <row r="882" ht="15.75" customHeight="1">
      <c r="A882" s="17"/>
    </row>
    <row r="883" ht="15.75" customHeight="1">
      <c r="A883" s="17"/>
    </row>
    <row r="884" ht="15.75" customHeight="1">
      <c r="A884" s="17"/>
    </row>
    <row r="885" ht="15.75" customHeight="1">
      <c r="A885" s="17"/>
    </row>
    <row r="886" ht="15.75" customHeight="1">
      <c r="A886" s="17"/>
    </row>
    <row r="887" ht="15.75" customHeight="1">
      <c r="A887" s="17"/>
    </row>
    <row r="888" ht="15.75" customHeight="1">
      <c r="A888" s="17"/>
    </row>
    <row r="889" ht="15.75" customHeight="1">
      <c r="A889" s="17"/>
    </row>
    <row r="890" ht="15.75" customHeight="1">
      <c r="A890" s="17"/>
    </row>
    <row r="891" ht="15.75" customHeight="1">
      <c r="A891" s="17"/>
    </row>
    <row r="892" ht="15.75" customHeight="1">
      <c r="A892" s="17"/>
    </row>
    <row r="893" ht="15.75" customHeight="1">
      <c r="A893" s="17"/>
    </row>
    <row r="894" ht="15.75" customHeight="1">
      <c r="A894" s="17"/>
    </row>
    <row r="895" ht="15.75" customHeight="1">
      <c r="A895" s="17"/>
    </row>
    <row r="896" ht="15.75" customHeight="1">
      <c r="A896" s="17"/>
    </row>
    <row r="897" ht="15.75" customHeight="1">
      <c r="A897" s="17"/>
    </row>
    <row r="898" ht="15.75" customHeight="1">
      <c r="A898" s="17"/>
    </row>
    <row r="899" ht="15.75" customHeight="1">
      <c r="A899" s="17"/>
    </row>
    <row r="900" ht="15.75" customHeight="1">
      <c r="A900" s="17"/>
    </row>
    <row r="901" ht="15.75" customHeight="1">
      <c r="A901" s="17"/>
    </row>
    <row r="902" ht="15.75" customHeight="1">
      <c r="A902" s="17"/>
    </row>
    <row r="903" ht="15.75" customHeight="1">
      <c r="A903" s="17"/>
    </row>
    <row r="904" ht="15.75" customHeight="1">
      <c r="A904" s="17"/>
    </row>
    <row r="905" ht="15.75" customHeight="1">
      <c r="A905" s="17"/>
    </row>
    <row r="906" ht="15.75" customHeight="1">
      <c r="A906" s="17"/>
    </row>
    <row r="907" ht="15.75" customHeight="1">
      <c r="A907" s="17"/>
    </row>
    <row r="908" ht="15.75" customHeight="1">
      <c r="A908" s="17"/>
    </row>
    <row r="909" ht="15.75" customHeight="1">
      <c r="A909" s="17"/>
    </row>
    <row r="910" ht="15.75" customHeight="1">
      <c r="A910" s="17"/>
    </row>
    <row r="911" ht="15.75" customHeight="1">
      <c r="A911" s="17"/>
    </row>
    <row r="912" ht="15.75" customHeight="1">
      <c r="A912" s="17"/>
    </row>
    <row r="913" ht="15.75" customHeight="1">
      <c r="A913" s="17"/>
    </row>
    <row r="914" ht="15.75" customHeight="1">
      <c r="A914" s="17"/>
    </row>
    <row r="915" ht="15.75" customHeight="1">
      <c r="A915" s="17"/>
    </row>
    <row r="916" ht="15.75" customHeight="1">
      <c r="A916" s="17"/>
    </row>
    <row r="917" ht="15.75" customHeight="1">
      <c r="A917" s="17"/>
    </row>
    <row r="918" ht="15.75" customHeight="1">
      <c r="A918" s="17"/>
    </row>
    <row r="919" ht="15.75" customHeight="1">
      <c r="A919" s="17"/>
    </row>
    <row r="920" ht="15.75" customHeight="1">
      <c r="A920" s="17"/>
    </row>
    <row r="921" ht="15.75" customHeight="1">
      <c r="A921" s="17"/>
    </row>
    <row r="922" ht="15.75" customHeight="1">
      <c r="A922" s="17"/>
    </row>
    <row r="923" ht="15.75" customHeight="1">
      <c r="A923" s="17"/>
    </row>
    <row r="924" ht="15.75" customHeight="1">
      <c r="A924" s="17"/>
    </row>
    <row r="925" ht="15.75" customHeight="1">
      <c r="A925" s="17"/>
    </row>
    <row r="926" ht="15.75" customHeight="1">
      <c r="A926" s="17"/>
    </row>
    <row r="927" ht="15.75" customHeight="1">
      <c r="A927" s="17"/>
    </row>
    <row r="928" ht="15.75" customHeight="1">
      <c r="A928" s="17"/>
    </row>
    <row r="929" ht="15.75" customHeight="1">
      <c r="A929" s="17"/>
    </row>
    <row r="930" ht="15.75" customHeight="1">
      <c r="A930" s="17"/>
    </row>
    <row r="931" ht="15.75" customHeight="1">
      <c r="A931" s="17"/>
    </row>
    <row r="932" ht="15.75" customHeight="1">
      <c r="A932" s="17"/>
    </row>
    <row r="933" ht="15.75" customHeight="1">
      <c r="A933" s="17"/>
    </row>
    <row r="934" ht="15.75" customHeight="1">
      <c r="A934" s="17"/>
    </row>
    <row r="935" ht="15.75" customHeight="1">
      <c r="A935" s="17"/>
    </row>
    <row r="936" ht="15.75" customHeight="1">
      <c r="A936" s="17"/>
    </row>
    <row r="937" ht="15.75" customHeight="1">
      <c r="A937" s="17"/>
    </row>
    <row r="938" ht="15.75" customHeight="1">
      <c r="A938" s="17"/>
    </row>
    <row r="939" ht="15.75" customHeight="1">
      <c r="A939" s="17"/>
    </row>
    <row r="940" ht="15.75" customHeight="1">
      <c r="A940" s="17"/>
    </row>
    <row r="941" ht="15.75" customHeight="1">
      <c r="A941" s="17"/>
    </row>
    <row r="942" ht="15.75" customHeight="1">
      <c r="A942" s="17"/>
    </row>
    <row r="943" ht="15.75" customHeight="1">
      <c r="A943" s="17"/>
    </row>
    <row r="944" ht="15.75" customHeight="1">
      <c r="A944" s="17"/>
    </row>
    <row r="945" ht="15.75" customHeight="1">
      <c r="A945" s="17"/>
    </row>
    <row r="946" ht="15.75" customHeight="1">
      <c r="A946" s="17"/>
    </row>
    <row r="947" ht="15.75" customHeight="1">
      <c r="A947" s="17"/>
    </row>
    <row r="948" ht="15.75" customHeight="1">
      <c r="A948" s="17"/>
    </row>
    <row r="949" ht="15.75" customHeight="1">
      <c r="A949" s="17"/>
    </row>
    <row r="950" ht="15.75" customHeight="1">
      <c r="A950" s="17"/>
    </row>
    <row r="951" ht="15.75" customHeight="1">
      <c r="A951" s="17"/>
    </row>
    <row r="952" ht="15.75" customHeight="1">
      <c r="A952" s="17"/>
    </row>
    <row r="953" ht="15.75" customHeight="1">
      <c r="A953" s="17"/>
    </row>
    <row r="954" ht="15.75" customHeight="1">
      <c r="A954" s="17"/>
    </row>
    <row r="955" ht="15.75" customHeight="1">
      <c r="A955" s="17"/>
    </row>
    <row r="956" ht="15.75" customHeight="1">
      <c r="A956" s="17"/>
    </row>
    <row r="957" ht="15.75" customHeight="1">
      <c r="A957" s="17"/>
    </row>
    <row r="958" ht="15.75" customHeight="1">
      <c r="A958" s="17"/>
    </row>
    <row r="959" ht="15.75" customHeight="1">
      <c r="A959" s="17"/>
    </row>
    <row r="960" ht="15.75" customHeight="1">
      <c r="A960" s="17"/>
    </row>
    <row r="961" ht="15.75" customHeight="1">
      <c r="A961" s="17"/>
    </row>
    <row r="962" ht="15.75" customHeight="1">
      <c r="A962" s="17"/>
    </row>
    <row r="963" ht="15.75" customHeight="1">
      <c r="A963" s="17"/>
    </row>
    <row r="964" ht="15.75" customHeight="1">
      <c r="A964" s="17"/>
    </row>
    <row r="965" ht="15.75" customHeight="1">
      <c r="A965" s="17"/>
    </row>
    <row r="966" ht="15.75" customHeight="1">
      <c r="A966" s="17"/>
    </row>
    <row r="967" ht="15.75" customHeight="1">
      <c r="A967" s="17"/>
    </row>
    <row r="968" ht="15.75" customHeight="1">
      <c r="A968" s="17"/>
    </row>
    <row r="969" ht="15.75" customHeight="1">
      <c r="A969" s="17"/>
    </row>
    <row r="970" ht="15.75" customHeight="1">
      <c r="A970" s="17"/>
    </row>
    <row r="971" ht="15.75" customHeight="1">
      <c r="A971" s="17"/>
    </row>
    <row r="972" ht="15.75" customHeight="1">
      <c r="A972" s="17"/>
    </row>
    <row r="973" ht="15.75" customHeight="1">
      <c r="A973" s="17"/>
    </row>
    <row r="974" ht="15.75" customHeight="1">
      <c r="A974" s="17"/>
    </row>
    <row r="975" ht="15.75" customHeight="1">
      <c r="A975" s="17"/>
    </row>
    <row r="976" ht="15.75" customHeight="1">
      <c r="A976" s="17"/>
    </row>
    <row r="977" ht="15.75" customHeight="1">
      <c r="A977" s="17"/>
    </row>
    <row r="978" ht="15.75" customHeight="1">
      <c r="A978" s="17"/>
    </row>
    <row r="979" ht="15.75" customHeight="1">
      <c r="A979" s="17"/>
    </row>
    <row r="980" ht="15.75" customHeight="1">
      <c r="A980" s="17"/>
    </row>
    <row r="981" ht="15.75" customHeight="1">
      <c r="A981" s="17"/>
    </row>
    <row r="982" ht="15.75" customHeight="1">
      <c r="A982" s="17"/>
    </row>
    <row r="983" ht="15.75" customHeight="1">
      <c r="A983" s="17"/>
    </row>
    <row r="984" ht="15.75" customHeight="1">
      <c r="A984" s="17"/>
    </row>
    <row r="985" ht="15.75" customHeight="1">
      <c r="A985" s="17"/>
    </row>
    <row r="986" ht="15.75" customHeight="1">
      <c r="A986" s="17"/>
    </row>
    <row r="987" ht="15.75" customHeight="1">
      <c r="A987" s="17"/>
    </row>
    <row r="988" ht="15.75" customHeight="1">
      <c r="A988" s="17"/>
    </row>
    <row r="989" ht="15.75" customHeight="1">
      <c r="A989" s="17"/>
    </row>
    <row r="990" ht="15.75" customHeight="1">
      <c r="A990" s="17"/>
    </row>
    <row r="991" ht="15.75" customHeight="1">
      <c r="A991" s="17"/>
    </row>
    <row r="992" ht="15.75" customHeight="1">
      <c r="A992" s="17"/>
    </row>
    <row r="993" ht="15.75" customHeight="1">
      <c r="A993" s="17"/>
    </row>
    <row r="994" ht="15.75" customHeight="1">
      <c r="A994" s="17"/>
    </row>
    <row r="995" ht="15.75" customHeight="1">
      <c r="A995" s="17"/>
    </row>
    <row r="996" ht="15.75" customHeight="1">
      <c r="A996" s="17"/>
    </row>
    <row r="997" ht="15.75" customHeight="1">
      <c r="A997" s="17"/>
    </row>
    <row r="998" ht="15.75" customHeight="1">
      <c r="A998" s="17"/>
    </row>
    <row r="999" ht="15.75" customHeight="1">
      <c r="A999" s="17"/>
    </row>
    <row r="1000" ht="15.75" customHeight="1">
      <c r="A1000" s="17"/>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8.71"/>
    <col customWidth="1" min="2" max="2" width="9.14"/>
    <col customWidth="1" min="3" max="3" width="14.43"/>
    <col customWidth="1" min="4" max="4" width="15.86"/>
    <col customWidth="1" min="5" max="5" width="9.14"/>
    <col customWidth="1" min="6" max="6" width="15.0"/>
    <col customWidth="1" min="7" max="7" width="15.43"/>
    <col customWidth="1" min="8" max="8" width="15.14"/>
    <col customWidth="1" min="9" max="9" width="15.57"/>
    <col customWidth="1" min="10" max="10" width="9.14"/>
    <col customWidth="1" min="11" max="11" width="17.71"/>
    <col customWidth="1" min="12" max="12" width="17.29"/>
    <col customWidth="1" min="13" max="13" width="9.71"/>
    <col customWidth="1" min="14" max="14" width="15.86"/>
    <col customWidth="1" min="15" max="15" width="16.71"/>
    <col customWidth="1" min="16" max="16" width="15.71"/>
    <col customWidth="1" min="17" max="17" width="17.57"/>
    <col customWidth="1" min="18" max="18" width="8.71"/>
    <col customWidth="1" min="19" max="19" width="14.71"/>
    <col customWidth="1" min="20" max="20" width="18.0"/>
    <col customWidth="1" min="21" max="21" width="14.43"/>
    <col customWidth="1" min="22" max="22" width="15.0"/>
    <col customWidth="1" min="23" max="23" width="14.14"/>
    <col customWidth="1" min="24" max="24" width="17.0"/>
    <col customWidth="1" min="25" max="25" width="19.71"/>
    <col customWidth="1" min="26" max="26" width="8.71"/>
  </cols>
  <sheetData>
    <row r="1">
      <c r="A1" s="2" t="s">
        <v>2</v>
      </c>
      <c r="B1" s="4" t="s">
        <v>4</v>
      </c>
      <c r="C1" s="5" t="s">
        <v>5</v>
      </c>
      <c r="D1" s="5" t="s">
        <v>6</v>
      </c>
      <c r="E1" s="5" t="s">
        <v>7</v>
      </c>
      <c r="F1" s="5" t="s">
        <v>8</v>
      </c>
      <c r="G1" s="5" t="s">
        <v>9</v>
      </c>
      <c r="H1" s="5" t="s">
        <v>10</v>
      </c>
      <c r="I1" s="5" t="s">
        <v>11</v>
      </c>
      <c r="J1" s="4" t="s">
        <v>12</v>
      </c>
      <c r="K1" s="5" t="s">
        <v>13</v>
      </c>
      <c r="L1" s="5" t="s">
        <v>14</v>
      </c>
      <c r="M1" s="5" t="s">
        <v>15</v>
      </c>
      <c r="N1" s="5" t="s">
        <v>16</v>
      </c>
      <c r="O1" s="5" t="s">
        <v>17</v>
      </c>
      <c r="P1" s="5" t="s">
        <v>18</v>
      </c>
      <c r="Q1" s="5" t="s">
        <v>19</v>
      </c>
      <c r="R1" s="5" t="s">
        <v>20</v>
      </c>
      <c r="S1" s="5" t="s">
        <v>21</v>
      </c>
      <c r="T1" s="5" t="s">
        <v>23</v>
      </c>
      <c r="U1" s="5" t="s">
        <v>24</v>
      </c>
      <c r="V1" s="5" t="s">
        <v>26</v>
      </c>
      <c r="W1" s="5" t="s">
        <v>28</v>
      </c>
      <c r="X1" s="5" t="s">
        <v>29</v>
      </c>
      <c r="Y1" s="5" t="s">
        <v>31</v>
      </c>
    </row>
    <row r="2">
      <c r="A2" s="8" t="s">
        <v>34</v>
      </c>
      <c r="B2" s="12" t="s">
        <v>39</v>
      </c>
      <c r="C2" s="14" t="s">
        <v>40</v>
      </c>
      <c r="D2" s="14" t="s">
        <v>40</v>
      </c>
      <c r="E2" s="14"/>
      <c r="F2" s="15"/>
      <c r="G2" s="15"/>
      <c r="H2" s="15"/>
      <c r="I2" s="15"/>
      <c r="J2" s="12" t="s">
        <v>39</v>
      </c>
      <c r="K2" s="16" t="s">
        <v>53</v>
      </c>
      <c r="L2" s="14" t="s">
        <v>53</v>
      </c>
      <c r="M2" s="14"/>
      <c r="N2" s="15"/>
      <c r="O2" s="15"/>
      <c r="P2" s="15"/>
      <c r="Q2" s="15"/>
      <c r="R2" s="15" t="s">
        <v>39</v>
      </c>
      <c r="S2" s="14" t="s">
        <v>56</v>
      </c>
      <c r="T2" s="14" t="s">
        <v>56</v>
      </c>
      <c r="U2" s="14"/>
      <c r="V2" s="15"/>
      <c r="W2" s="15"/>
      <c r="X2" s="15"/>
      <c r="Y2" s="15"/>
    </row>
    <row r="3">
      <c r="A3" s="18" t="s">
        <v>57</v>
      </c>
      <c r="B3" s="12" t="s">
        <v>39</v>
      </c>
      <c r="C3" s="14" t="s">
        <v>55</v>
      </c>
      <c r="D3" s="14" t="s">
        <v>55</v>
      </c>
      <c r="E3" s="14"/>
      <c r="F3" s="15"/>
      <c r="G3" s="15"/>
      <c r="H3" s="15"/>
      <c r="I3" s="15"/>
      <c r="J3" s="12" t="s">
        <v>39</v>
      </c>
      <c r="K3" s="20"/>
      <c r="L3" s="14"/>
      <c r="M3" s="14"/>
      <c r="N3" s="15"/>
      <c r="O3" s="15"/>
      <c r="P3" s="15"/>
      <c r="Q3" s="15"/>
      <c r="R3" s="15" t="s">
        <v>39</v>
      </c>
      <c r="S3" s="14" t="s">
        <v>68</v>
      </c>
      <c r="T3" s="14" t="s">
        <v>68</v>
      </c>
      <c r="U3" s="14"/>
      <c r="V3" s="15"/>
      <c r="W3" s="15"/>
      <c r="X3" s="15"/>
      <c r="Y3" s="15"/>
    </row>
    <row r="4">
      <c r="A4" s="18" t="s">
        <v>70</v>
      </c>
      <c r="B4" s="12" t="s">
        <v>39</v>
      </c>
      <c r="C4" s="14" t="s">
        <v>59</v>
      </c>
      <c r="D4" s="14" t="s">
        <v>59</v>
      </c>
      <c r="E4" s="14"/>
      <c r="F4" s="15"/>
      <c r="G4" s="15"/>
      <c r="H4" s="15"/>
      <c r="I4" s="15"/>
      <c r="J4" s="12" t="s">
        <v>39</v>
      </c>
      <c r="K4" s="14" t="s">
        <v>71</v>
      </c>
      <c r="L4" s="14" t="s">
        <v>71</v>
      </c>
      <c r="M4" s="14"/>
      <c r="N4" s="15"/>
      <c r="O4" s="15"/>
      <c r="P4" s="15"/>
      <c r="Q4" s="15"/>
      <c r="R4" s="15" t="s">
        <v>39</v>
      </c>
      <c r="S4" s="14" t="s">
        <v>72</v>
      </c>
      <c r="T4" s="14" t="s">
        <v>72</v>
      </c>
      <c r="U4" s="14"/>
      <c r="V4" s="15"/>
      <c r="W4" s="15"/>
      <c r="X4" s="15"/>
      <c r="Y4" s="15"/>
    </row>
    <row r="5">
      <c r="A5" s="18" t="s">
        <v>74</v>
      </c>
      <c r="B5" s="12" t="s">
        <v>39</v>
      </c>
      <c r="C5" s="14"/>
      <c r="D5" s="14"/>
      <c r="E5" s="14"/>
      <c r="F5" s="15"/>
      <c r="G5" s="19"/>
      <c r="H5" s="19"/>
      <c r="I5" s="19"/>
      <c r="J5" s="12" t="s">
        <v>39</v>
      </c>
      <c r="K5" s="14" t="s">
        <v>80</v>
      </c>
      <c r="L5" s="14" t="s">
        <v>80</v>
      </c>
      <c r="M5" s="14"/>
      <c r="N5" s="15"/>
      <c r="O5" s="19"/>
      <c r="P5" s="19"/>
      <c r="Q5" s="19"/>
      <c r="R5" s="15" t="s">
        <v>39</v>
      </c>
      <c r="S5" s="14"/>
      <c r="T5" s="14"/>
      <c r="U5" s="14"/>
      <c r="V5" s="15"/>
      <c r="W5" s="19"/>
      <c r="X5" s="19"/>
      <c r="Y5" s="19"/>
    </row>
    <row r="6">
      <c r="A6" s="18" t="s">
        <v>81</v>
      </c>
      <c r="B6" s="12" t="s">
        <v>39</v>
      </c>
      <c r="C6" s="14" t="s">
        <v>63</v>
      </c>
      <c r="D6" s="14" t="s">
        <v>63</v>
      </c>
      <c r="E6" s="14"/>
      <c r="F6" s="15"/>
      <c r="G6" s="19"/>
      <c r="H6" s="19"/>
      <c r="I6" s="19"/>
      <c r="J6" s="12" t="s">
        <v>39</v>
      </c>
      <c r="K6" s="14" t="s">
        <v>82</v>
      </c>
      <c r="L6" s="14" t="s">
        <v>83</v>
      </c>
      <c r="M6" s="14"/>
      <c r="N6" s="15" t="s">
        <v>84</v>
      </c>
      <c r="O6" s="19"/>
      <c r="P6" s="19"/>
      <c r="Q6" s="19"/>
      <c r="R6" s="15" t="s">
        <v>39</v>
      </c>
      <c r="S6" s="14" t="s">
        <v>85</v>
      </c>
      <c r="T6" s="14" t="s">
        <v>85</v>
      </c>
      <c r="U6" s="14"/>
      <c r="V6" s="15" t="s">
        <v>84</v>
      </c>
      <c r="W6" s="19"/>
      <c r="X6" s="19"/>
      <c r="Y6" s="19"/>
    </row>
    <row r="7">
      <c r="A7" s="18" t="s">
        <v>86</v>
      </c>
      <c r="B7" s="12" t="s">
        <v>39</v>
      </c>
      <c r="C7" s="14" t="s">
        <v>87</v>
      </c>
      <c r="D7" s="14" t="s">
        <v>87</v>
      </c>
      <c r="E7" s="14"/>
      <c r="F7" s="15"/>
      <c r="G7" s="19"/>
      <c r="H7" s="19"/>
      <c r="I7" s="19"/>
      <c r="J7" s="12" t="s">
        <v>39</v>
      </c>
      <c r="K7" s="14" t="s">
        <v>88</v>
      </c>
      <c r="L7" s="14" t="s">
        <v>88</v>
      </c>
      <c r="M7" s="14"/>
      <c r="N7" s="15"/>
      <c r="O7" s="19"/>
      <c r="P7" s="19"/>
      <c r="Q7" s="19"/>
      <c r="R7" s="15" t="s">
        <v>39</v>
      </c>
      <c r="S7" s="14"/>
      <c r="T7" s="14"/>
      <c r="U7" s="14"/>
      <c r="V7" s="15"/>
      <c r="W7" s="19"/>
      <c r="X7" s="19"/>
      <c r="Y7" s="19"/>
    </row>
    <row r="8">
      <c r="A8" s="18" t="s">
        <v>90</v>
      </c>
      <c r="B8" s="12" t="s">
        <v>39</v>
      </c>
      <c r="C8" s="14" t="s">
        <v>65</v>
      </c>
      <c r="D8" s="14" t="s">
        <v>65</v>
      </c>
      <c r="E8" s="14"/>
      <c r="F8" s="15"/>
      <c r="G8" s="19"/>
      <c r="H8" s="19"/>
      <c r="I8" s="19"/>
      <c r="J8" s="12" t="s">
        <v>39</v>
      </c>
      <c r="K8" s="14" t="s">
        <v>94</v>
      </c>
      <c r="L8" s="14" t="s">
        <v>94</v>
      </c>
      <c r="M8" s="14"/>
      <c r="N8" s="15"/>
      <c r="O8" s="19"/>
      <c r="P8" s="19"/>
      <c r="Q8" s="19"/>
      <c r="R8" s="15" t="s">
        <v>39</v>
      </c>
      <c r="S8" s="14" t="s">
        <v>65</v>
      </c>
      <c r="T8" s="14" t="s">
        <v>65</v>
      </c>
      <c r="U8" s="14"/>
      <c r="V8" s="15"/>
      <c r="W8" s="19"/>
      <c r="X8" s="19"/>
      <c r="Y8" s="19"/>
    </row>
    <row r="9">
      <c r="A9" s="18" t="s">
        <v>96</v>
      </c>
      <c r="B9" s="12" t="s">
        <v>39</v>
      </c>
      <c r="C9" s="14" t="s">
        <v>67</v>
      </c>
      <c r="D9" s="14" t="s">
        <v>67</v>
      </c>
      <c r="E9" s="14"/>
      <c r="F9" s="15"/>
      <c r="G9" s="15"/>
      <c r="H9" s="15"/>
      <c r="I9" s="15"/>
      <c r="J9" s="12" t="s">
        <v>39</v>
      </c>
      <c r="K9" s="14" t="s">
        <v>97</v>
      </c>
      <c r="L9" s="14" t="s">
        <v>98</v>
      </c>
      <c r="M9" s="14"/>
      <c r="N9" s="15"/>
      <c r="O9" s="15"/>
      <c r="P9" s="15"/>
      <c r="Q9" s="15"/>
      <c r="R9" s="15" t="s">
        <v>39</v>
      </c>
      <c r="S9" s="14" t="s">
        <v>102</v>
      </c>
      <c r="T9" s="14" t="s">
        <v>102</v>
      </c>
      <c r="U9" s="14"/>
      <c r="V9" s="15"/>
      <c r="W9" s="15"/>
      <c r="X9" s="15"/>
      <c r="Y9" s="15"/>
    </row>
    <row r="10">
      <c r="A10" s="18" t="s">
        <v>105</v>
      </c>
      <c r="B10" s="12" t="s">
        <v>39</v>
      </c>
      <c r="C10" s="23">
        <v>65432.0</v>
      </c>
      <c r="D10" s="23">
        <v>65432.0</v>
      </c>
      <c r="E10" s="23"/>
      <c r="F10" s="15" t="s">
        <v>89</v>
      </c>
      <c r="G10" s="15" t="s">
        <v>91</v>
      </c>
      <c r="H10" s="15" t="s">
        <v>92</v>
      </c>
      <c r="I10" s="15" t="s">
        <v>93</v>
      </c>
      <c r="J10" s="12" t="s">
        <v>39</v>
      </c>
      <c r="K10" s="14">
        <v>24387.0</v>
      </c>
      <c r="L10" s="14">
        <v>24387.0</v>
      </c>
      <c r="M10" s="23"/>
      <c r="N10" s="15" t="s">
        <v>89</v>
      </c>
      <c r="O10" s="15" t="s">
        <v>91</v>
      </c>
      <c r="P10" s="15" t="s">
        <v>92</v>
      </c>
      <c r="Q10" s="15" t="s">
        <v>93</v>
      </c>
      <c r="R10" s="15" t="s">
        <v>39</v>
      </c>
      <c r="S10" s="23">
        <v>87020.0</v>
      </c>
      <c r="T10" s="23">
        <v>87020.0</v>
      </c>
      <c r="U10" s="23"/>
      <c r="V10" s="15" t="s">
        <v>89</v>
      </c>
      <c r="W10" s="15" t="s">
        <v>91</v>
      </c>
      <c r="X10" s="15" t="s">
        <v>92</v>
      </c>
      <c r="Y10" s="15" t="s">
        <v>93</v>
      </c>
    </row>
    <row r="11">
      <c r="A11" s="18" t="s">
        <v>110</v>
      </c>
      <c r="B11" s="12" t="s">
        <v>78</v>
      </c>
      <c r="C11" s="23">
        <v>1.02779123E8</v>
      </c>
      <c r="D11" s="23">
        <v>1.02779123E8</v>
      </c>
      <c r="E11" s="23"/>
      <c r="F11" s="15" t="s">
        <v>100</v>
      </c>
      <c r="G11" s="15" t="s">
        <v>101</v>
      </c>
      <c r="H11" s="15"/>
      <c r="I11" s="15"/>
      <c r="J11" s="12" t="s">
        <v>78</v>
      </c>
      <c r="K11" s="14" t="s">
        <v>114</v>
      </c>
      <c r="L11" s="14" t="s">
        <v>114</v>
      </c>
      <c r="M11" s="23"/>
      <c r="N11" s="15" t="s">
        <v>100</v>
      </c>
      <c r="O11" s="15" t="s">
        <v>101</v>
      </c>
      <c r="P11" s="15"/>
      <c r="Q11" s="15"/>
      <c r="R11" s="15" t="s">
        <v>78</v>
      </c>
      <c r="S11" s="23">
        <v>1.17255095E8</v>
      </c>
      <c r="T11" s="23">
        <v>1.17255095E8</v>
      </c>
      <c r="U11" s="23"/>
      <c r="V11" s="15" t="s">
        <v>100</v>
      </c>
      <c r="W11" s="15" t="s">
        <v>101</v>
      </c>
      <c r="X11" s="15"/>
      <c r="Y11" s="15"/>
    </row>
    <row r="12">
      <c r="A12" s="18" t="s">
        <v>115</v>
      </c>
      <c r="B12" s="19" t="s">
        <v>78</v>
      </c>
      <c r="C12" s="23" t="s">
        <v>104</v>
      </c>
      <c r="D12" s="23" t="s">
        <v>104</v>
      </c>
      <c r="E12" s="25"/>
      <c r="F12" s="19" t="s">
        <v>106</v>
      </c>
      <c r="G12" s="19" t="s">
        <v>107</v>
      </c>
      <c r="H12" s="19"/>
      <c r="I12" s="19"/>
      <c r="J12" s="19" t="s">
        <v>78</v>
      </c>
      <c r="K12" s="14" t="s">
        <v>116</v>
      </c>
      <c r="L12" s="14" t="s">
        <v>116</v>
      </c>
      <c r="M12" s="25"/>
      <c r="N12" s="19" t="s">
        <v>106</v>
      </c>
      <c r="O12" s="19" t="s">
        <v>107</v>
      </c>
      <c r="P12" s="19"/>
      <c r="Q12" s="19"/>
      <c r="R12" s="19" t="s">
        <v>78</v>
      </c>
      <c r="S12" s="29" t="s">
        <v>117</v>
      </c>
      <c r="T12" s="29" t="s">
        <v>117</v>
      </c>
      <c r="U12" s="25"/>
      <c r="V12" s="19" t="s">
        <v>106</v>
      </c>
      <c r="W12" s="19" t="s">
        <v>107</v>
      </c>
      <c r="X12" s="19"/>
      <c r="Y12" s="19"/>
    </row>
    <row r="13">
      <c r="A13" s="18" t="s">
        <v>118</v>
      </c>
      <c r="B13" s="15" t="s">
        <v>111</v>
      </c>
      <c r="C13" s="16" t="s">
        <v>109</v>
      </c>
      <c r="D13" s="16" t="s">
        <v>109</v>
      </c>
      <c r="E13" s="16"/>
      <c r="F13" s="26"/>
      <c r="G13" s="26"/>
      <c r="H13" s="26"/>
      <c r="I13" s="26"/>
      <c r="J13" s="15" t="s">
        <v>78</v>
      </c>
      <c r="K13" s="31">
        <v>2539781.0</v>
      </c>
      <c r="L13" s="26">
        <v>2539781.0</v>
      </c>
      <c r="M13" s="16"/>
      <c r="N13" s="26"/>
      <c r="O13" s="26"/>
      <c r="P13" s="26"/>
      <c r="Q13" s="26"/>
      <c r="R13" s="26" t="s">
        <v>78</v>
      </c>
      <c r="S13" s="31">
        <v>5.4783255E7</v>
      </c>
      <c r="T13" s="26">
        <v>5.4783255E7</v>
      </c>
      <c r="U13" s="16"/>
      <c r="V13" s="26"/>
      <c r="W13" s="26"/>
      <c r="X13" s="26"/>
      <c r="Y13" s="26"/>
    </row>
    <row r="14">
      <c r="A14" s="18" t="s">
        <v>119</v>
      </c>
      <c r="B14" s="15" t="s">
        <v>39</v>
      </c>
      <c r="C14" s="32" t="s">
        <v>120</v>
      </c>
      <c r="D14" s="33">
        <v>19424.0</v>
      </c>
      <c r="E14" s="33"/>
      <c r="F14" s="15"/>
      <c r="G14" s="15"/>
      <c r="H14" s="15"/>
      <c r="I14" s="15"/>
      <c r="J14" s="15" t="s">
        <v>39</v>
      </c>
      <c r="K14" s="34" t="s">
        <v>121</v>
      </c>
      <c r="L14" s="35">
        <v>17264.0</v>
      </c>
      <c r="M14" s="33"/>
      <c r="N14" s="15"/>
      <c r="O14" s="15"/>
      <c r="P14" s="15"/>
      <c r="Q14" s="15"/>
      <c r="R14" s="15" t="s">
        <v>39</v>
      </c>
      <c r="S14" s="34" t="s">
        <v>122</v>
      </c>
      <c r="T14" s="35">
        <v>21417.0</v>
      </c>
      <c r="U14" s="33"/>
      <c r="V14" s="15"/>
      <c r="W14" s="15"/>
      <c r="X14" s="15"/>
      <c r="Y14" s="15"/>
    </row>
    <row r="15">
      <c r="A15" s="18" t="s">
        <v>123</v>
      </c>
      <c r="B15" s="15" t="s">
        <v>39</v>
      </c>
      <c r="C15" s="14" t="s">
        <v>124</v>
      </c>
      <c r="D15" s="14" t="s">
        <v>125</v>
      </c>
      <c r="E15" s="14"/>
      <c r="F15" s="15" t="s">
        <v>126</v>
      </c>
      <c r="G15" s="15" t="s">
        <v>127</v>
      </c>
      <c r="H15" s="15" t="s">
        <v>128</v>
      </c>
      <c r="I15" s="15" t="s">
        <v>129</v>
      </c>
      <c r="J15" s="15" t="s">
        <v>39</v>
      </c>
      <c r="K15" s="14" t="s">
        <v>130</v>
      </c>
      <c r="L15" s="14" t="s">
        <v>131</v>
      </c>
      <c r="M15" s="14"/>
      <c r="N15" s="15" t="s">
        <v>126</v>
      </c>
      <c r="O15" s="15" t="s">
        <v>127</v>
      </c>
      <c r="P15" s="15" t="s">
        <v>128</v>
      </c>
      <c r="Q15" s="15" t="s">
        <v>129</v>
      </c>
      <c r="R15" s="15" t="s">
        <v>39</v>
      </c>
      <c r="S15" s="14" t="s">
        <v>130</v>
      </c>
      <c r="T15" s="14" t="s">
        <v>131</v>
      </c>
      <c r="U15" s="14"/>
      <c r="V15" s="15" t="s">
        <v>126</v>
      </c>
      <c r="W15" s="15" t="s">
        <v>127</v>
      </c>
      <c r="X15" s="15" t="s">
        <v>128</v>
      </c>
      <c r="Y15" s="15" t="s">
        <v>129</v>
      </c>
    </row>
    <row r="16">
      <c r="A16" s="18" t="s">
        <v>132</v>
      </c>
      <c r="B16" s="15" t="s">
        <v>39</v>
      </c>
      <c r="C16" s="14" t="s">
        <v>133</v>
      </c>
      <c r="D16" s="14" t="s">
        <v>134</v>
      </c>
      <c r="E16" s="14"/>
      <c r="F16" s="15" t="s">
        <v>135</v>
      </c>
      <c r="G16" s="15" t="s">
        <v>136</v>
      </c>
      <c r="H16" s="15" t="s">
        <v>137</v>
      </c>
      <c r="I16" s="15" t="s">
        <v>138</v>
      </c>
      <c r="J16" s="15" t="s">
        <v>39</v>
      </c>
      <c r="K16" s="14" t="s">
        <v>139</v>
      </c>
      <c r="L16" s="14" t="s">
        <v>140</v>
      </c>
      <c r="M16" s="14"/>
      <c r="N16" s="15" t="s">
        <v>135</v>
      </c>
      <c r="O16" s="15" t="s">
        <v>136</v>
      </c>
      <c r="P16" s="15" t="s">
        <v>137</v>
      </c>
      <c r="Q16" s="15" t="s">
        <v>138</v>
      </c>
      <c r="R16" s="15" t="s">
        <v>39</v>
      </c>
      <c r="S16" s="14" t="s">
        <v>139</v>
      </c>
      <c r="T16" s="14" t="s">
        <v>140</v>
      </c>
      <c r="U16" s="14"/>
      <c r="V16" s="15" t="s">
        <v>135</v>
      </c>
      <c r="W16" s="15" t="s">
        <v>136</v>
      </c>
      <c r="X16" s="15" t="s">
        <v>137</v>
      </c>
      <c r="Y16" s="15" t="s">
        <v>138</v>
      </c>
    </row>
    <row r="17">
      <c r="A17" s="18" t="s">
        <v>141</v>
      </c>
      <c r="B17" s="15" t="s">
        <v>39</v>
      </c>
      <c r="C17" s="14" t="s">
        <v>143</v>
      </c>
      <c r="D17" s="14" t="s">
        <v>144</v>
      </c>
      <c r="E17" s="14"/>
      <c r="F17" s="15" t="s">
        <v>135</v>
      </c>
      <c r="G17" s="15" t="s">
        <v>136</v>
      </c>
      <c r="H17" s="19" t="s">
        <v>145</v>
      </c>
      <c r="I17" s="15" t="s">
        <v>146</v>
      </c>
      <c r="J17" s="15" t="s">
        <v>39</v>
      </c>
      <c r="K17" s="14" t="s">
        <v>143</v>
      </c>
      <c r="L17" s="14" t="s">
        <v>144</v>
      </c>
      <c r="M17" s="14"/>
      <c r="N17" s="15" t="s">
        <v>135</v>
      </c>
      <c r="O17" s="15" t="s">
        <v>136</v>
      </c>
      <c r="P17" s="19" t="s">
        <v>145</v>
      </c>
      <c r="Q17" s="15" t="s">
        <v>146</v>
      </c>
      <c r="R17" s="15" t="s">
        <v>39</v>
      </c>
      <c r="S17" s="14" t="s">
        <v>148</v>
      </c>
      <c r="T17" s="14" t="s">
        <v>149</v>
      </c>
      <c r="U17" s="14"/>
      <c r="V17" s="15" t="s">
        <v>135</v>
      </c>
      <c r="W17" s="15" t="s">
        <v>136</v>
      </c>
      <c r="X17" s="19" t="s">
        <v>145</v>
      </c>
      <c r="Y17" s="15" t="s">
        <v>146</v>
      </c>
    </row>
    <row r="18">
      <c r="A18" s="18" t="s">
        <v>150</v>
      </c>
      <c r="B18" s="15" t="s">
        <v>78</v>
      </c>
      <c r="C18" s="14" t="s">
        <v>151</v>
      </c>
      <c r="D18" s="14" t="s">
        <v>152</v>
      </c>
      <c r="E18" s="14"/>
      <c r="F18" s="15" t="s">
        <v>153</v>
      </c>
      <c r="G18" s="15" t="s">
        <v>154</v>
      </c>
      <c r="H18" s="19" t="s">
        <v>155</v>
      </c>
      <c r="I18" s="15" t="s">
        <v>156</v>
      </c>
      <c r="J18" s="15" t="s">
        <v>78</v>
      </c>
      <c r="K18" s="14" t="s">
        <v>130</v>
      </c>
      <c r="L18" s="14" t="s">
        <v>157</v>
      </c>
      <c r="M18" s="14"/>
      <c r="N18" s="15"/>
      <c r="O18" s="15" t="s">
        <v>154</v>
      </c>
      <c r="P18" s="19" t="s">
        <v>155</v>
      </c>
      <c r="Q18" s="15" t="s">
        <v>156</v>
      </c>
      <c r="R18" s="15" t="s">
        <v>78</v>
      </c>
      <c r="S18" s="14" t="s">
        <v>130</v>
      </c>
      <c r="T18" s="14" t="s">
        <v>157</v>
      </c>
      <c r="U18" s="14"/>
      <c r="V18" s="15" t="s">
        <v>153</v>
      </c>
      <c r="W18" s="15" t="s">
        <v>154</v>
      </c>
      <c r="X18" s="19" t="s">
        <v>155</v>
      </c>
      <c r="Y18" s="15" t="s">
        <v>156</v>
      </c>
    </row>
    <row r="19">
      <c r="A19" s="39" t="s">
        <v>160</v>
      </c>
      <c r="B19" s="15" t="s">
        <v>165</v>
      </c>
      <c r="C19" s="21">
        <v>3.94778007E8</v>
      </c>
      <c r="D19" s="21" t="s">
        <v>166</v>
      </c>
      <c r="E19" s="41"/>
      <c r="F19" s="26" t="s">
        <v>176</v>
      </c>
      <c r="G19" s="15" t="s">
        <v>177</v>
      </c>
      <c r="H19" s="26" t="s">
        <v>178</v>
      </c>
      <c r="I19" s="26" t="s">
        <v>179</v>
      </c>
      <c r="J19" s="15" t="s">
        <v>165</v>
      </c>
      <c r="K19" s="21">
        <v>3.94778007E8</v>
      </c>
      <c r="L19" s="21" t="s">
        <v>166</v>
      </c>
      <c r="M19" s="41"/>
      <c r="N19" s="21" t="s">
        <v>180</v>
      </c>
      <c r="O19" s="15" t="s">
        <v>177</v>
      </c>
      <c r="P19" s="26" t="s">
        <v>178</v>
      </c>
      <c r="Q19" s="26" t="s">
        <v>179</v>
      </c>
      <c r="R19" s="15" t="s">
        <v>165</v>
      </c>
      <c r="S19" s="21">
        <v>3.94778007E8</v>
      </c>
      <c r="T19" s="21" t="s">
        <v>166</v>
      </c>
      <c r="U19" s="41"/>
      <c r="V19" s="26" t="s">
        <v>176</v>
      </c>
      <c r="W19" s="15" t="s">
        <v>177</v>
      </c>
      <c r="X19" s="26" t="s">
        <v>178</v>
      </c>
      <c r="Y19" s="26" t="s">
        <v>179</v>
      </c>
    </row>
    <row r="20">
      <c r="A20" s="43" t="s">
        <v>181</v>
      </c>
      <c r="B20" s="12" t="s">
        <v>182</v>
      </c>
      <c r="C20" s="46"/>
      <c r="D20" s="46"/>
      <c r="E20" s="46"/>
      <c r="F20" s="46"/>
      <c r="G20" s="46"/>
      <c r="H20" s="46"/>
      <c r="I20" s="46"/>
      <c r="J20" s="12" t="s">
        <v>182</v>
      </c>
      <c r="K20" s="50"/>
      <c r="L20" s="50"/>
      <c r="M20" s="46"/>
      <c r="N20" s="52"/>
      <c r="O20" s="52"/>
      <c r="P20" s="52"/>
      <c r="Q20" s="52"/>
      <c r="R20" s="15" t="s">
        <v>165</v>
      </c>
      <c r="S20" s="14" t="s">
        <v>197</v>
      </c>
      <c r="T20" s="14" t="s">
        <v>198</v>
      </c>
      <c r="U20" s="41"/>
      <c r="V20" s="14" t="s">
        <v>199</v>
      </c>
      <c r="W20" s="54" t="s">
        <v>200</v>
      </c>
      <c r="X20" s="14" t="s">
        <v>188</v>
      </c>
      <c r="Y20" s="14" t="s">
        <v>201</v>
      </c>
    </row>
    <row r="21" ht="15.75" customHeight="1">
      <c r="A21" s="49" t="s">
        <v>202</v>
      </c>
      <c r="B21" s="12" t="s">
        <v>182</v>
      </c>
      <c r="C21" s="46"/>
      <c r="D21" s="46"/>
      <c r="E21" s="46"/>
      <c r="F21" s="46"/>
      <c r="G21" s="46"/>
      <c r="H21" s="46"/>
      <c r="I21" s="46"/>
      <c r="J21" s="12" t="s">
        <v>182</v>
      </c>
      <c r="K21" s="56"/>
      <c r="L21" s="56"/>
      <c r="M21" s="46"/>
      <c r="N21" s="56"/>
      <c r="O21" s="52"/>
      <c r="P21" s="52"/>
      <c r="Q21" s="52"/>
      <c r="R21" s="19" t="s">
        <v>39</v>
      </c>
      <c r="U21" s="41"/>
      <c r="V21" s="59"/>
      <c r="W21" s="59"/>
      <c r="X21" s="59"/>
      <c r="Y21" s="59"/>
    </row>
    <row r="22" ht="15.75" customHeight="1">
      <c r="A22" s="61" t="s">
        <v>227</v>
      </c>
      <c r="B22" s="15" t="s">
        <v>182</v>
      </c>
      <c r="C22" s="62"/>
      <c r="D22" s="62"/>
      <c r="E22" s="62"/>
      <c r="F22" s="46"/>
      <c r="G22" s="46"/>
      <c r="H22" s="46"/>
      <c r="I22" s="46"/>
      <c r="J22" s="15" t="s">
        <v>182</v>
      </c>
      <c r="K22" s="64"/>
      <c r="L22" s="64"/>
      <c r="M22" s="46"/>
      <c r="N22" s="52"/>
      <c r="O22" s="52"/>
      <c r="P22" s="52"/>
      <c r="Q22" s="52"/>
      <c r="R22" s="15" t="s">
        <v>39</v>
      </c>
      <c r="U22" s="41"/>
      <c r="V22" s="59"/>
      <c r="W22" s="59"/>
      <c r="X22" s="59"/>
      <c r="Y22" s="59"/>
    </row>
    <row r="23" ht="15.75" customHeight="1">
      <c r="A23" s="8" t="s">
        <v>237</v>
      </c>
      <c r="B23" s="12" t="s">
        <v>39</v>
      </c>
      <c r="C23" s="23">
        <v>3.345566774E9</v>
      </c>
      <c r="D23" s="23">
        <v>3.345566774E9</v>
      </c>
      <c r="E23" s="23"/>
      <c r="F23" s="15" t="s">
        <v>184</v>
      </c>
      <c r="G23" s="15"/>
      <c r="H23" s="15"/>
      <c r="I23" s="15"/>
      <c r="J23" s="12" t="s">
        <v>39</v>
      </c>
      <c r="K23" s="15" t="s">
        <v>238</v>
      </c>
      <c r="L23" s="15" t="s">
        <v>238</v>
      </c>
      <c r="M23" s="15"/>
      <c r="N23" s="15" t="s">
        <v>184</v>
      </c>
      <c r="O23" s="15"/>
      <c r="P23" s="15"/>
      <c r="Q23" s="15"/>
      <c r="R23" s="15" t="s">
        <v>39</v>
      </c>
      <c r="U23" s="41"/>
      <c r="V23" s="15"/>
      <c r="W23" s="15"/>
      <c r="X23" s="15"/>
      <c r="Y23" s="15"/>
    </row>
    <row r="24" ht="15.75" customHeight="1">
      <c r="A24" s="49" t="s">
        <v>239</v>
      </c>
      <c r="B24" s="19" t="s">
        <v>78</v>
      </c>
      <c r="C24" s="40" t="s">
        <v>241</v>
      </c>
      <c r="D24" s="14" t="s">
        <v>187</v>
      </c>
      <c r="E24" s="14"/>
      <c r="F24" s="15" t="s">
        <v>188</v>
      </c>
      <c r="G24" s="15" t="s">
        <v>189</v>
      </c>
      <c r="H24" s="15" t="s">
        <v>188</v>
      </c>
      <c r="I24" s="15" t="s">
        <v>190</v>
      </c>
      <c r="J24" s="19" t="s">
        <v>78</v>
      </c>
      <c r="K24" s="23" t="s">
        <v>242</v>
      </c>
      <c r="L24" s="20" t="s">
        <v>243</v>
      </c>
      <c r="M24" s="14"/>
      <c r="N24" s="19" t="s">
        <v>188</v>
      </c>
      <c r="O24" s="15" t="s">
        <v>189</v>
      </c>
      <c r="P24" s="15" t="s">
        <v>188</v>
      </c>
      <c r="Q24" s="15" t="s">
        <v>190</v>
      </c>
      <c r="R24" s="19" t="s">
        <v>78</v>
      </c>
      <c r="S24" s="23" t="s">
        <v>246</v>
      </c>
      <c r="T24" s="20" t="s">
        <v>248</v>
      </c>
      <c r="U24" s="14"/>
      <c r="V24" s="15" t="s">
        <v>188</v>
      </c>
      <c r="W24" s="15" t="s">
        <v>189</v>
      </c>
      <c r="X24" s="15" t="s">
        <v>188</v>
      </c>
      <c r="Y24" s="15" t="s">
        <v>190</v>
      </c>
    </row>
    <row r="25" ht="15.75" customHeight="1">
      <c r="A25" s="49"/>
      <c r="B25" s="19"/>
      <c r="C25" s="10" t="s">
        <v>191</v>
      </c>
      <c r="D25" s="10" t="s">
        <v>192</v>
      </c>
      <c r="E25" s="14"/>
      <c r="F25" s="15" t="s">
        <v>188</v>
      </c>
      <c r="G25" s="15" t="s">
        <v>189</v>
      </c>
      <c r="H25" s="15" t="s">
        <v>188</v>
      </c>
      <c r="I25" s="15" t="s">
        <v>190</v>
      </c>
      <c r="J25" s="19"/>
      <c r="K25" s="13" t="s">
        <v>255</v>
      </c>
      <c r="L25" s="20" t="s">
        <v>257</v>
      </c>
      <c r="M25" s="14"/>
      <c r="N25" s="19" t="s">
        <v>188</v>
      </c>
      <c r="O25" s="15" t="s">
        <v>189</v>
      </c>
      <c r="P25" s="15" t="s">
        <v>188</v>
      </c>
      <c r="Q25" s="15" t="s">
        <v>190</v>
      </c>
      <c r="R25" s="19"/>
      <c r="S25" s="23"/>
      <c r="T25" s="20"/>
      <c r="U25" s="14"/>
      <c r="V25" s="15"/>
      <c r="W25" s="15"/>
      <c r="X25" s="15"/>
      <c r="Y25" s="15"/>
    </row>
    <row r="26" ht="15.75" customHeight="1">
      <c r="A26" s="67" t="s">
        <v>259</v>
      </c>
      <c r="B26" s="15" t="s">
        <v>266</v>
      </c>
      <c r="C26" s="52"/>
      <c r="D26" s="52"/>
      <c r="E26" s="52"/>
      <c r="F26" s="52"/>
      <c r="G26" s="52"/>
      <c r="H26" s="52"/>
      <c r="I26" s="52"/>
      <c r="J26" s="15" t="s">
        <v>266</v>
      </c>
      <c r="K26" s="52"/>
      <c r="L26" s="52"/>
      <c r="M26" s="52"/>
      <c r="N26" s="52"/>
      <c r="O26" s="52"/>
      <c r="P26" s="52"/>
      <c r="Q26" s="52"/>
      <c r="R26" s="15" t="s">
        <v>39</v>
      </c>
      <c r="S26" s="15" t="s">
        <v>249</v>
      </c>
      <c r="T26" s="15" t="s">
        <v>249</v>
      </c>
      <c r="U26" s="42"/>
      <c r="V26" s="15"/>
      <c r="W26" s="15"/>
      <c r="X26" s="15"/>
      <c r="Y26" s="15"/>
    </row>
    <row r="27" ht="15.75" customHeight="1">
      <c r="A27" s="8" t="s">
        <v>267</v>
      </c>
      <c r="B27" s="12" t="s">
        <v>194</v>
      </c>
      <c r="C27" s="15">
        <v>2.22244444E8</v>
      </c>
      <c r="D27" s="15">
        <v>2.22244444E8</v>
      </c>
      <c r="E27" s="15"/>
      <c r="F27" s="15"/>
      <c r="G27" s="15"/>
      <c r="H27" s="15"/>
      <c r="I27" s="15"/>
      <c r="J27" s="12" t="s">
        <v>78</v>
      </c>
      <c r="K27" s="15">
        <v>25341.0</v>
      </c>
      <c r="L27" s="15">
        <v>25341.0</v>
      </c>
      <c r="M27" s="15"/>
      <c r="N27" s="15"/>
      <c r="O27" s="15"/>
      <c r="P27" s="15"/>
      <c r="Q27" s="15"/>
      <c r="R27" s="15" t="s">
        <v>78</v>
      </c>
      <c r="S27" s="15">
        <v>347890.0</v>
      </c>
      <c r="T27" s="15">
        <v>347890.0</v>
      </c>
      <c r="U27" s="15"/>
      <c r="V27" s="15"/>
      <c r="W27" s="15"/>
      <c r="X27" s="15"/>
      <c r="Y27" s="15"/>
    </row>
    <row r="28" ht="15.75" customHeight="1">
      <c r="A28" s="18" t="s">
        <v>269</v>
      </c>
      <c r="B28" s="19" t="s">
        <v>39</v>
      </c>
      <c r="C28" s="69" t="s">
        <v>196</v>
      </c>
      <c r="D28" s="19" t="s">
        <v>203</v>
      </c>
      <c r="E28" s="19"/>
      <c r="F28" s="19"/>
      <c r="G28" s="19"/>
      <c r="H28" s="19"/>
      <c r="I28" s="19"/>
      <c r="J28" s="19" t="s">
        <v>39</v>
      </c>
      <c r="K28" s="69" t="s">
        <v>273</v>
      </c>
      <c r="L28" s="19" t="s">
        <v>274</v>
      </c>
      <c r="M28" s="19"/>
      <c r="N28" s="19"/>
      <c r="O28" s="19"/>
      <c r="P28" s="19"/>
      <c r="Q28" s="19"/>
      <c r="R28" s="19" t="s">
        <v>39</v>
      </c>
      <c r="S28" s="69" t="s">
        <v>275</v>
      </c>
      <c r="T28" s="19" t="s">
        <v>276</v>
      </c>
      <c r="U28" s="19"/>
      <c r="V28" s="19"/>
      <c r="W28" s="19"/>
      <c r="X28" s="19"/>
      <c r="Y28" s="19"/>
    </row>
    <row r="29" ht="15.75" customHeight="1">
      <c r="A29" s="18" t="s">
        <v>204</v>
      </c>
      <c r="B29" s="15" t="s">
        <v>194</v>
      </c>
      <c r="C29" s="69" t="s">
        <v>205</v>
      </c>
      <c r="D29" s="19" t="s">
        <v>206</v>
      </c>
      <c r="E29" s="15"/>
      <c r="F29" s="15"/>
      <c r="G29" s="15"/>
      <c r="H29" s="15"/>
      <c r="I29" s="15"/>
      <c r="J29" s="15" t="s">
        <v>182</v>
      </c>
      <c r="K29" s="52"/>
      <c r="L29" s="52"/>
      <c r="M29" s="52"/>
      <c r="N29" s="52"/>
      <c r="O29" s="52"/>
      <c r="P29" s="52"/>
      <c r="Q29" s="52"/>
      <c r="R29" s="15" t="s">
        <v>182</v>
      </c>
      <c r="S29" s="52"/>
      <c r="T29" s="52"/>
      <c r="U29" s="52"/>
      <c r="V29" s="52"/>
      <c r="W29" s="52"/>
      <c r="X29" s="52"/>
      <c r="Y29" s="52"/>
    </row>
    <row r="30" ht="15.75" customHeight="1">
      <c r="A30" s="18" t="s">
        <v>277</v>
      </c>
      <c r="B30" s="15" t="s">
        <v>39</v>
      </c>
      <c r="C30" s="69" t="s">
        <v>208</v>
      </c>
      <c r="D30" s="15" t="s">
        <v>278</v>
      </c>
      <c r="E30" s="15"/>
      <c r="F30" s="15"/>
      <c r="G30" s="15"/>
      <c r="H30" s="15"/>
      <c r="I30" s="15"/>
      <c r="J30" s="15" t="s">
        <v>39</v>
      </c>
      <c r="K30" s="69" t="s">
        <v>279</v>
      </c>
      <c r="L30" s="19" t="s">
        <v>280</v>
      </c>
      <c r="M30" s="15"/>
      <c r="N30" s="15"/>
      <c r="O30" s="15"/>
      <c r="P30" s="15"/>
      <c r="Q30" s="15"/>
      <c r="R30" s="15" t="s">
        <v>39</v>
      </c>
      <c r="S30" s="69" t="s">
        <v>281</v>
      </c>
      <c r="T30" s="15" t="s">
        <v>282</v>
      </c>
      <c r="U30" s="15"/>
      <c r="V30" s="15"/>
      <c r="W30" s="15"/>
      <c r="X30" s="15"/>
      <c r="Y30" s="15"/>
    </row>
    <row r="31" ht="15.75" customHeight="1">
      <c r="A31" s="18" t="s">
        <v>283</v>
      </c>
      <c r="B31" s="19" t="s">
        <v>39</v>
      </c>
      <c r="C31" s="69" t="s">
        <v>211</v>
      </c>
      <c r="D31" s="19" t="s">
        <v>286</v>
      </c>
      <c r="E31" s="15"/>
      <c r="F31" s="15" t="s">
        <v>176</v>
      </c>
      <c r="G31" s="15" t="s">
        <v>177</v>
      </c>
      <c r="H31" s="15"/>
      <c r="I31" s="15"/>
      <c r="J31" s="19" t="s">
        <v>266</v>
      </c>
      <c r="K31" s="52"/>
      <c r="L31" s="52"/>
      <c r="M31" s="52"/>
      <c r="N31" s="52"/>
      <c r="O31" s="52"/>
      <c r="P31" s="52"/>
      <c r="Q31" s="52"/>
      <c r="R31" s="15" t="s">
        <v>182</v>
      </c>
      <c r="S31" s="52"/>
      <c r="T31" s="52"/>
      <c r="U31" s="52"/>
      <c r="V31" s="52"/>
      <c r="W31" s="52"/>
      <c r="X31" s="52"/>
      <c r="Y31" s="52"/>
    </row>
    <row r="32" ht="15.75" customHeight="1">
      <c r="A32" s="18" t="s">
        <v>213</v>
      </c>
      <c r="B32" s="15" t="s">
        <v>39</v>
      </c>
      <c r="C32" s="69" t="s">
        <v>211</v>
      </c>
      <c r="D32" s="19" t="s">
        <v>286</v>
      </c>
      <c r="E32" s="15"/>
      <c r="F32" s="15"/>
      <c r="G32" s="15"/>
      <c r="H32" s="15"/>
      <c r="I32" s="15"/>
      <c r="J32" s="15" t="s">
        <v>182</v>
      </c>
      <c r="K32" s="52"/>
      <c r="L32" s="52"/>
      <c r="M32" s="52"/>
      <c r="N32" s="52"/>
      <c r="O32" s="52"/>
      <c r="P32" s="52"/>
      <c r="Q32" s="52"/>
      <c r="R32" s="15" t="s">
        <v>182</v>
      </c>
      <c r="S32" s="52"/>
      <c r="T32" s="52"/>
      <c r="U32" s="52"/>
      <c r="V32" s="52"/>
      <c r="W32" s="52"/>
      <c r="X32" s="52"/>
      <c r="Y32" s="52"/>
    </row>
    <row r="33" ht="15.75" customHeight="1">
      <c r="A33" s="18" t="s">
        <v>292</v>
      </c>
      <c r="B33" s="15" t="s">
        <v>39</v>
      </c>
      <c r="C33" s="23">
        <v>611.0</v>
      </c>
      <c r="D33" s="15" t="s">
        <v>215</v>
      </c>
      <c r="E33" s="15"/>
      <c r="F33" s="15" t="s">
        <v>216</v>
      </c>
      <c r="G33" s="15" t="s">
        <v>217</v>
      </c>
      <c r="H33" s="15" t="s">
        <v>218</v>
      </c>
      <c r="I33" s="15" t="s">
        <v>219</v>
      </c>
      <c r="J33" s="15" t="s">
        <v>39</v>
      </c>
      <c r="K33" s="15">
        <v>121.0</v>
      </c>
      <c r="L33" s="15" t="s">
        <v>294</v>
      </c>
      <c r="M33" s="15"/>
      <c r="N33" s="15" t="s">
        <v>216</v>
      </c>
      <c r="O33" s="15" t="s">
        <v>217</v>
      </c>
      <c r="P33" s="15" t="s">
        <v>218</v>
      </c>
      <c r="Q33" s="15" t="s">
        <v>219</v>
      </c>
      <c r="R33" s="15" t="s">
        <v>39</v>
      </c>
      <c r="S33" s="23">
        <v>511.0</v>
      </c>
      <c r="T33" s="15" t="s">
        <v>295</v>
      </c>
      <c r="U33" s="15"/>
      <c r="V33" s="15" t="s">
        <v>216</v>
      </c>
      <c r="W33" s="15" t="s">
        <v>217</v>
      </c>
      <c r="X33" s="15" t="s">
        <v>218</v>
      </c>
      <c r="Y33" s="15" t="s">
        <v>219</v>
      </c>
    </row>
    <row r="34" ht="15.75" customHeight="1">
      <c r="A34" s="18" t="s">
        <v>298</v>
      </c>
      <c r="B34" s="15" t="s">
        <v>299</v>
      </c>
      <c r="C34" s="52"/>
      <c r="D34" s="52"/>
      <c r="E34" s="52"/>
      <c r="F34" s="52"/>
      <c r="G34" s="52"/>
      <c r="H34" s="52"/>
      <c r="I34" s="52"/>
      <c r="J34" s="19" t="s">
        <v>165</v>
      </c>
      <c r="K34" s="77" t="s">
        <v>300</v>
      </c>
      <c r="L34" s="19" t="s">
        <v>317</v>
      </c>
      <c r="M34" s="15"/>
      <c r="N34" s="15" t="s">
        <v>176</v>
      </c>
      <c r="O34" s="15" t="s">
        <v>177</v>
      </c>
      <c r="P34" s="15" t="s">
        <v>319</v>
      </c>
      <c r="Q34" s="15" t="s">
        <v>321</v>
      </c>
      <c r="R34" s="15" t="s">
        <v>182</v>
      </c>
      <c r="S34" s="52"/>
      <c r="T34" s="52"/>
      <c r="U34" s="52"/>
      <c r="V34" s="52"/>
      <c r="W34" s="52"/>
      <c r="X34" s="52"/>
      <c r="Y34" s="52"/>
    </row>
    <row r="35" ht="15.75" customHeight="1">
      <c r="A35" s="18" t="s">
        <v>220</v>
      </c>
      <c r="B35" s="15" t="s">
        <v>39</v>
      </c>
      <c r="C35" s="15" t="s">
        <v>221</v>
      </c>
      <c r="D35" s="15" t="s">
        <v>221</v>
      </c>
      <c r="E35" s="15"/>
      <c r="F35" s="15"/>
      <c r="G35" s="15"/>
      <c r="H35" s="15"/>
      <c r="I35" s="15"/>
      <c r="J35" s="15" t="s">
        <v>182</v>
      </c>
      <c r="K35" s="52"/>
      <c r="L35" s="52"/>
      <c r="M35" s="52"/>
      <c r="N35" s="52"/>
      <c r="O35" s="52"/>
      <c r="P35" s="52"/>
      <c r="Q35" s="52"/>
      <c r="R35" s="15" t="s">
        <v>182</v>
      </c>
      <c r="S35" s="52"/>
      <c r="T35" s="52"/>
      <c r="U35" s="52"/>
      <c r="V35" s="52"/>
      <c r="W35" s="52"/>
      <c r="X35" s="52"/>
      <c r="Y35" s="52"/>
    </row>
    <row r="36" ht="15.75" customHeight="1">
      <c r="A36" s="18" t="s">
        <v>222</v>
      </c>
      <c r="B36" s="15" t="s">
        <v>39</v>
      </c>
      <c r="C36" s="15" t="s">
        <v>223</v>
      </c>
      <c r="D36" s="15" t="s">
        <v>224</v>
      </c>
      <c r="E36" s="15"/>
      <c r="F36" s="15" t="s">
        <v>225</v>
      </c>
      <c r="G36" s="15" t="s">
        <v>226</v>
      </c>
      <c r="H36" s="15" t="s">
        <v>228</v>
      </c>
      <c r="I36" s="15" t="s">
        <v>229</v>
      </c>
      <c r="J36" s="15" t="s">
        <v>182</v>
      </c>
      <c r="K36" s="52"/>
      <c r="L36" s="52"/>
      <c r="M36" s="52"/>
      <c r="N36" s="52"/>
      <c r="O36" s="52"/>
      <c r="P36" s="52"/>
      <c r="Q36" s="52"/>
      <c r="R36" s="15" t="s">
        <v>182</v>
      </c>
      <c r="S36" s="52"/>
      <c r="T36" s="52"/>
      <c r="U36" s="52"/>
      <c r="V36" s="52"/>
      <c r="W36" s="52"/>
      <c r="X36" s="52"/>
      <c r="Y36" s="52"/>
    </row>
    <row r="37" ht="15.75" customHeight="1">
      <c r="A37" s="18" t="s">
        <v>230</v>
      </c>
      <c r="B37" s="15" t="s">
        <v>39</v>
      </c>
      <c r="C37" s="15">
        <v>2.0</v>
      </c>
      <c r="D37" s="15">
        <v>2.0</v>
      </c>
      <c r="E37" s="15" t="s">
        <v>231</v>
      </c>
      <c r="F37" s="15"/>
      <c r="G37" s="15"/>
      <c r="H37" s="15"/>
      <c r="I37" s="15"/>
      <c r="J37" s="15" t="s">
        <v>182</v>
      </c>
      <c r="K37" s="52"/>
      <c r="L37" s="52"/>
      <c r="M37" s="52"/>
      <c r="N37" s="52"/>
      <c r="O37" s="52"/>
      <c r="P37" s="52"/>
      <c r="Q37" s="52"/>
      <c r="R37" s="15" t="s">
        <v>182</v>
      </c>
      <c r="S37" s="52"/>
      <c r="T37" s="52"/>
      <c r="U37" s="52"/>
      <c r="V37" s="52"/>
      <c r="W37" s="52"/>
      <c r="X37" s="52"/>
      <c r="Y37" s="52"/>
    </row>
    <row r="38" ht="15.75" customHeight="1">
      <c r="A38" s="18" t="s">
        <v>232</v>
      </c>
      <c r="B38" s="15"/>
      <c r="C38" s="15" t="s">
        <v>233</v>
      </c>
      <c r="D38" s="15" t="s">
        <v>234</v>
      </c>
      <c r="E38" s="15"/>
      <c r="F38" s="15" t="s">
        <v>225</v>
      </c>
      <c r="G38" s="15" t="s">
        <v>226</v>
      </c>
      <c r="H38" s="15"/>
      <c r="I38" s="15"/>
      <c r="J38" s="15"/>
      <c r="K38" s="52"/>
      <c r="L38" s="52"/>
      <c r="M38" s="52"/>
      <c r="N38" s="52"/>
      <c r="O38" s="52"/>
      <c r="P38" s="52"/>
      <c r="Q38" s="52"/>
      <c r="R38" s="15"/>
      <c r="S38" s="52"/>
      <c r="T38" s="52"/>
      <c r="U38" s="52"/>
      <c r="V38" s="52"/>
      <c r="W38" s="52"/>
      <c r="X38" s="52"/>
      <c r="Y38" s="52"/>
    </row>
    <row r="39" ht="15.75" customHeight="1">
      <c r="A39" s="18" t="s">
        <v>329</v>
      </c>
      <c r="B39" s="15" t="s">
        <v>165</v>
      </c>
      <c r="C39" s="15">
        <v>4.4613004E7</v>
      </c>
      <c r="D39" s="15" t="s">
        <v>240</v>
      </c>
      <c r="E39" s="15"/>
      <c r="F39" s="15" t="s">
        <v>176</v>
      </c>
      <c r="G39" s="15" t="s">
        <v>177</v>
      </c>
      <c r="H39" s="15" t="s">
        <v>244</v>
      </c>
      <c r="I39" s="15" t="s">
        <v>245</v>
      </c>
      <c r="J39" s="15" t="s">
        <v>182</v>
      </c>
      <c r="K39" s="52"/>
      <c r="L39" s="52"/>
      <c r="M39" s="52"/>
      <c r="N39" s="52"/>
      <c r="O39" s="52"/>
      <c r="P39" s="52"/>
      <c r="Q39" s="52"/>
      <c r="R39" s="15" t="s">
        <v>182</v>
      </c>
      <c r="S39" s="52"/>
      <c r="T39" s="52"/>
      <c r="U39" s="52"/>
      <c r="V39" s="52"/>
      <c r="W39" s="52"/>
      <c r="X39" s="52"/>
      <c r="Y39" s="52"/>
    </row>
    <row r="40" ht="15.75" customHeight="1">
      <c r="A40" s="84" t="s">
        <v>247</v>
      </c>
      <c r="B40" s="15" t="s">
        <v>39</v>
      </c>
      <c r="C40" s="15" t="s">
        <v>249</v>
      </c>
      <c r="D40" s="15" t="s">
        <v>249</v>
      </c>
      <c r="E40" s="15" t="s">
        <v>250</v>
      </c>
      <c r="F40" s="15" t="s">
        <v>225</v>
      </c>
      <c r="G40" s="15" t="s">
        <v>226</v>
      </c>
      <c r="H40" s="15"/>
      <c r="I40" s="15"/>
      <c r="J40" s="15"/>
      <c r="K40" s="52"/>
      <c r="L40" s="52"/>
      <c r="M40" s="52"/>
      <c r="N40" s="52"/>
      <c r="O40" s="52"/>
      <c r="P40" s="52"/>
      <c r="Q40" s="52"/>
      <c r="R40" s="15"/>
      <c r="S40" s="52"/>
      <c r="T40" s="52"/>
      <c r="U40" s="52"/>
      <c r="V40" s="52"/>
      <c r="W40" s="52"/>
      <c r="X40" s="52"/>
      <c r="Y40" s="52"/>
    </row>
    <row r="41" ht="15.75" customHeight="1">
      <c r="A41" s="18" t="s">
        <v>330</v>
      </c>
      <c r="B41" s="15" t="s">
        <v>165</v>
      </c>
      <c r="C41" s="15">
        <v>2.85202004E8</v>
      </c>
      <c r="D41" s="15" t="s">
        <v>252</v>
      </c>
      <c r="E41" s="15"/>
      <c r="F41" s="15" t="s">
        <v>176</v>
      </c>
      <c r="G41" s="15" t="s">
        <v>177</v>
      </c>
      <c r="H41" s="15" t="s">
        <v>253</v>
      </c>
      <c r="I41" s="15" t="s">
        <v>254</v>
      </c>
      <c r="J41" s="15" t="s">
        <v>165</v>
      </c>
      <c r="K41" s="15">
        <v>2.85202004E8</v>
      </c>
      <c r="L41" s="15" t="s">
        <v>252</v>
      </c>
      <c r="M41" s="15"/>
      <c r="N41" s="15" t="s">
        <v>176</v>
      </c>
      <c r="O41" s="15" t="s">
        <v>177</v>
      </c>
      <c r="P41" s="15" t="s">
        <v>253</v>
      </c>
      <c r="Q41" s="15" t="s">
        <v>254</v>
      </c>
      <c r="R41" s="15" t="s">
        <v>182</v>
      </c>
      <c r="S41" s="52"/>
      <c r="T41" s="52"/>
      <c r="U41" s="52"/>
      <c r="V41" s="52"/>
      <c r="W41" s="52"/>
      <c r="X41" s="52"/>
      <c r="Y41" s="52"/>
    </row>
    <row r="42" ht="15.75" customHeight="1">
      <c r="A42" s="49" t="s">
        <v>331</v>
      </c>
      <c r="B42" s="15" t="s">
        <v>165</v>
      </c>
      <c r="C42" s="71" t="s">
        <v>258</v>
      </c>
      <c r="D42" s="51" t="s">
        <v>260</v>
      </c>
      <c r="E42" s="15"/>
      <c r="F42" s="15" t="s">
        <v>261</v>
      </c>
      <c r="G42" s="15" t="s">
        <v>262</v>
      </c>
      <c r="H42" s="15" t="s">
        <v>263</v>
      </c>
      <c r="I42" s="15" t="s">
        <v>264</v>
      </c>
      <c r="J42" s="15" t="s">
        <v>182</v>
      </c>
      <c r="K42" s="87"/>
      <c r="L42" s="56"/>
      <c r="M42" s="87"/>
      <c r="N42" s="87"/>
      <c r="O42" s="87"/>
      <c r="P42" s="87"/>
      <c r="Q42" s="87"/>
      <c r="R42" s="15" t="s">
        <v>165</v>
      </c>
      <c r="S42" s="84" t="s">
        <v>258</v>
      </c>
      <c r="T42" s="15" t="s">
        <v>260</v>
      </c>
      <c r="U42" s="15"/>
      <c r="V42" s="15" t="s">
        <v>261</v>
      </c>
      <c r="W42" s="15" t="s">
        <v>262</v>
      </c>
      <c r="X42" s="15" t="s">
        <v>263</v>
      </c>
      <c r="Y42" s="15" t="s">
        <v>264</v>
      </c>
    </row>
    <row r="43" ht="15.75" customHeight="1">
      <c r="A43" s="18" t="s">
        <v>343</v>
      </c>
      <c r="B43" s="15" t="s">
        <v>165</v>
      </c>
      <c r="C43" s="16">
        <v>3.15639002E8</v>
      </c>
      <c r="D43" s="19" t="s">
        <v>268</v>
      </c>
      <c r="E43" s="19"/>
      <c r="F43" s="15" t="s">
        <v>176</v>
      </c>
      <c r="G43" s="15" t="s">
        <v>177</v>
      </c>
      <c r="H43" s="15" t="s">
        <v>270</v>
      </c>
      <c r="I43" s="15" t="s">
        <v>271</v>
      </c>
      <c r="J43" s="15" t="s">
        <v>182</v>
      </c>
      <c r="K43" s="88"/>
      <c r="L43" s="88"/>
      <c r="M43" s="87"/>
      <c r="N43" s="87"/>
      <c r="O43" s="87"/>
      <c r="P43" s="87"/>
      <c r="Q43" s="87"/>
      <c r="R43" s="15" t="s">
        <v>165</v>
      </c>
      <c r="S43" s="40">
        <v>1.85389009E8</v>
      </c>
      <c r="T43" s="40" t="s">
        <v>346</v>
      </c>
      <c r="U43" s="19"/>
      <c r="V43" s="15" t="s">
        <v>176</v>
      </c>
      <c r="W43" s="15" t="s">
        <v>177</v>
      </c>
      <c r="X43" s="15" t="s">
        <v>270</v>
      </c>
      <c r="Y43" s="15" t="s">
        <v>271</v>
      </c>
    </row>
    <row r="44" ht="15.75" customHeight="1">
      <c r="A44" s="89" t="s">
        <v>272</v>
      </c>
      <c r="B44" s="15" t="s">
        <v>284</v>
      </c>
      <c r="C44" s="71" t="s">
        <v>249</v>
      </c>
      <c r="D44" s="19" t="s">
        <v>249</v>
      </c>
      <c r="E44" s="19" t="s">
        <v>250</v>
      </c>
      <c r="F44" s="19" t="s">
        <v>225</v>
      </c>
      <c r="G44" s="15" t="s">
        <v>226</v>
      </c>
      <c r="H44" s="15"/>
      <c r="I44" s="15"/>
      <c r="J44" s="15" t="s">
        <v>182</v>
      </c>
      <c r="K44" s="56"/>
      <c r="L44" s="56"/>
      <c r="M44" s="52"/>
      <c r="N44" s="52"/>
      <c r="O44" s="52"/>
      <c r="P44" s="52"/>
      <c r="Q44" s="52"/>
      <c r="R44" s="15" t="s">
        <v>182</v>
      </c>
      <c r="S44" s="52"/>
      <c r="T44" s="52"/>
      <c r="U44" s="52"/>
      <c r="V44" s="52"/>
      <c r="W44" s="52"/>
      <c r="X44" s="52"/>
      <c r="Y44" s="52"/>
    </row>
    <row r="45" ht="15.75" customHeight="1">
      <c r="A45" s="67" t="s">
        <v>351</v>
      </c>
      <c r="B45" s="15" t="s">
        <v>182</v>
      </c>
      <c r="C45" s="91"/>
      <c r="D45" s="95"/>
      <c r="E45" s="95"/>
      <c r="F45" s="95"/>
      <c r="G45" s="95"/>
      <c r="H45" s="91"/>
      <c r="I45" s="91"/>
      <c r="J45" s="15" t="s">
        <v>353</v>
      </c>
      <c r="K45" s="15">
        <v>0.0</v>
      </c>
      <c r="L45" s="15">
        <v>0.0</v>
      </c>
      <c r="M45" s="15"/>
      <c r="N45" s="15"/>
      <c r="O45" s="15"/>
      <c r="P45" s="15"/>
      <c r="Q45" s="15"/>
      <c r="R45" s="15" t="s">
        <v>182</v>
      </c>
      <c r="S45" s="52"/>
      <c r="T45" s="52"/>
      <c r="U45" s="95"/>
      <c r="V45" s="95"/>
      <c r="W45" s="95"/>
      <c r="X45" s="91"/>
      <c r="Y45" s="91"/>
    </row>
    <row r="46" ht="15.75" customHeight="1">
      <c r="A46" s="8" t="s">
        <v>354</v>
      </c>
      <c r="B46" s="12" t="s">
        <v>39</v>
      </c>
      <c r="C46" s="15" t="s">
        <v>287</v>
      </c>
      <c r="D46" s="15" t="s">
        <v>288</v>
      </c>
      <c r="E46" s="15"/>
      <c r="F46" s="15" t="s">
        <v>176</v>
      </c>
      <c r="G46" s="15" t="s">
        <v>177</v>
      </c>
      <c r="H46" s="15" t="s">
        <v>289</v>
      </c>
      <c r="I46" s="15" t="s">
        <v>290</v>
      </c>
      <c r="J46" s="12" t="s">
        <v>39</v>
      </c>
      <c r="K46" s="15" t="s">
        <v>355</v>
      </c>
      <c r="L46" s="15" t="s">
        <v>356</v>
      </c>
      <c r="M46" s="15"/>
      <c r="N46" s="15" t="s">
        <v>357</v>
      </c>
      <c r="O46" s="15" t="s">
        <v>358</v>
      </c>
      <c r="P46" s="15" t="s">
        <v>359</v>
      </c>
      <c r="Q46" s="15" t="s">
        <v>360</v>
      </c>
      <c r="R46" s="15" t="s">
        <v>182</v>
      </c>
      <c r="S46" s="52"/>
      <c r="T46" s="52"/>
      <c r="U46" s="52"/>
      <c r="V46" s="52"/>
      <c r="W46" s="52"/>
      <c r="X46" s="52"/>
      <c r="Y46" s="52"/>
    </row>
    <row r="47" ht="15.75" customHeight="1">
      <c r="A47" s="98"/>
      <c r="B47" s="15"/>
      <c r="C47" s="76"/>
      <c r="D47" s="76"/>
      <c r="E47" s="76"/>
      <c r="F47" s="76"/>
      <c r="G47" s="76"/>
      <c r="H47" s="76"/>
      <c r="I47" s="76"/>
      <c r="J47" s="15"/>
      <c r="K47" s="76"/>
      <c r="L47" s="76" t="s">
        <v>362</v>
      </c>
      <c r="M47" s="76"/>
      <c r="N47" s="76"/>
      <c r="O47" s="76"/>
      <c r="P47" s="76"/>
      <c r="Q47" s="76"/>
      <c r="R47" s="15"/>
      <c r="S47" s="52"/>
      <c r="T47" s="52"/>
      <c r="U47" s="52"/>
      <c r="V47" s="52"/>
      <c r="W47" s="52"/>
      <c r="X47" s="52"/>
      <c r="Y47" s="52"/>
    </row>
    <row r="48" ht="15.75" customHeight="1">
      <c r="A48" s="98" t="s">
        <v>363</v>
      </c>
      <c r="B48" s="15" t="s">
        <v>182</v>
      </c>
      <c r="C48" s="91"/>
      <c r="D48" s="91"/>
      <c r="E48" s="91"/>
      <c r="F48" s="91"/>
      <c r="G48" s="91"/>
      <c r="H48" s="91"/>
      <c r="I48" s="91"/>
      <c r="J48" s="15" t="s">
        <v>182</v>
      </c>
      <c r="K48" s="91"/>
      <c r="L48" s="91"/>
      <c r="M48" s="91"/>
      <c r="N48" s="91"/>
      <c r="O48" s="91"/>
      <c r="P48" s="91"/>
      <c r="Q48" s="91"/>
      <c r="R48" s="15" t="s">
        <v>39</v>
      </c>
      <c r="S48" s="15" t="s">
        <v>355</v>
      </c>
      <c r="T48" s="15" t="s">
        <v>364</v>
      </c>
      <c r="U48" s="15"/>
      <c r="V48" s="15" t="s">
        <v>365</v>
      </c>
      <c r="W48" s="15" t="s">
        <v>262</v>
      </c>
      <c r="X48" s="15" t="s">
        <v>368</v>
      </c>
      <c r="Y48" s="15" t="s">
        <v>370</v>
      </c>
    </row>
    <row r="49" ht="15.75" customHeight="1">
      <c r="A49" s="98"/>
      <c r="B49" s="15"/>
      <c r="C49" s="101"/>
      <c r="D49" s="101"/>
      <c r="E49" s="101"/>
      <c r="F49" s="101"/>
      <c r="G49" s="101"/>
      <c r="H49" s="101"/>
      <c r="I49" s="101"/>
      <c r="J49" s="15"/>
      <c r="K49" s="101"/>
      <c r="L49" s="101"/>
      <c r="M49" s="101"/>
      <c r="N49" s="101"/>
      <c r="O49" s="101"/>
      <c r="P49" s="101"/>
      <c r="Q49" s="101"/>
      <c r="R49" s="15"/>
      <c r="S49" s="102" t="s">
        <v>382</v>
      </c>
      <c r="T49" s="15" t="s">
        <v>362</v>
      </c>
      <c r="U49" s="15"/>
      <c r="V49" s="15" t="s">
        <v>176</v>
      </c>
      <c r="W49" s="15" t="s">
        <v>177</v>
      </c>
      <c r="X49" s="15" t="s">
        <v>368</v>
      </c>
      <c r="Y49" s="15" t="s">
        <v>370</v>
      </c>
    </row>
    <row r="50" ht="15.75" customHeight="1">
      <c r="A50" s="98" t="s">
        <v>394</v>
      </c>
      <c r="B50" s="15" t="s">
        <v>182</v>
      </c>
      <c r="C50" s="52"/>
      <c r="D50" s="52"/>
      <c r="E50" s="52"/>
      <c r="F50" s="52"/>
      <c r="G50" s="52"/>
      <c r="H50" s="52"/>
      <c r="I50" s="52"/>
      <c r="J50" s="15" t="s">
        <v>182</v>
      </c>
      <c r="K50" s="52"/>
      <c r="L50" s="52"/>
      <c r="M50" s="52"/>
      <c r="N50" s="52"/>
      <c r="O50" s="52"/>
      <c r="P50" s="52"/>
      <c r="Q50" s="52"/>
      <c r="R50" s="15" t="s">
        <v>165</v>
      </c>
      <c r="S50" s="15"/>
      <c r="T50" s="15"/>
      <c r="U50" s="15"/>
      <c r="V50" s="15"/>
      <c r="W50" s="15"/>
      <c r="X50" s="15"/>
      <c r="Y50" s="15"/>
    </row>
    <row r="51" ht="15.75" customHeight="1">
      <c r="A51" s="98" t="s">
        <v>397</v>
      </c>
      <c r="B51" s="15" t="s">
        <v>182</v>
      </c>
      <c r="C51" s="52"/>
      <c r="D51" s="52"/>
      <c r="E51" s="52"/>
      <c r="F51" s="52"/>
      <c r="G51" s="52"/>
      <c r="H51" s="52"/>
      <c r="I51" s="52"/>
      <c r="J51" s="15" t="s">
        <v>182</v>
      </c>
      <c r="K51" s="52"/>
      <c r="L51" s="52"/>
      <c r="M51" s="52"/>
      <c r="N51" s="52"/>
      <c r="O51" s="52"/>
      <c r="P51" s="52"/>
      <c r="Q51" s="52"/>
      <c r="R51" s="15" t="s">
        <v>165</v>
      </c>
      <c r="S51" s="15"/>
      <c r="T51" s="15"/>
      <c r="U51" s="15"/>
      <c r="V51" s="15"/>
      <c r="W51" s="15"/>
      <c r="X51" s="15"/>
      <c r="Y51" s="15"/>
    </row>
    <row r="52" ht="15.75" customHeight="1">
      <c r="A52" s="18" t="s">
        <v>291</v>
      </c>
      <c r="B52" s="19" t="s">
        <v>165</v>
      </c>
      <c r="C52" s="19"/>
      <c r="D52" s="19"/>
      <c r="E52" s="19"/>
      <c r="F52" s="19"/>
      <c r="G52" s="19"/>
      <c r="H52" s="19"/>
      <c r="I52" s="19"/>
      <c r="J52" s="19" t="s">
        <v>182</v>
      </c>
      <c r="K52" s="56"/>
      <c r="L52" s="56"/>
      <c r="M52" s="56"/>
      <c r="N52" s="56"/>
      <c r="O52" s="56"/>
      <c r="P52" s="56"/>
      <c r="Q52" s="56"/>
      <c r="R52" s="19" t="s">
        <v>182</v>
      </c>
      <c r="S52" s="56"/>
      <c r="T52" s="56"/>
      <c r="U52" s="56"/>
      <c r="V52" s="56"/>
      <c r="W52" s="56"/>
      <c r="X52" s="56"/>
      <c r="Y52" s="56"/>
    </row>
    <row r="53" ht="15.75" customHeight="1">
      <c r="A53" s="18"/>
      <c r="B53" s="19"/>
      <c r="C53" s="76"/>
      <c r="D53" s="15"/>
      <c r="E53" s="15"/>
      <c r="F53" s="15"/>
      <c r="G53" s="15"/>
      <c r="H53" s="15"/>
      <c r="I53" s="15"/>
      <c r="J53" s="19"/>
      <c r="K53" s="56"/>
      <c r="L53" s="56"/>
      <c r="M53" s="56"/>
      <c r="N53" s="56"/>
      <c r="O53" s="52"/>
      <c r="P53" s="52"/>
      <c r="Q53" s="52"/>
      <c r="R53" s="19"/>
      <c r="S53" s="56"/>
      <c r="T53" s="56"/>
      <c r="U53" s="56"/>
      <c r="V53" s="52"/>
      <c r="W53" s="52"/>
      <c r="X53" s="52"/>
      <c r="Y53" s="52"/>
    </row>
    <row r="54" ht="15.75" customHeight="1">
      <c r="A54" s="18"/>
      <c r="B54" s="19"/>
      <c r="C54" s="76"/>
      <c r="D54" s="15"/>
      <c r="E54" s="15"/>
      <c r="F54" s="15"/>
      <c r="G54" s="15"/>
      <c r="H54" s="15"/>
      <c r="I54" s="15"/>
      <c r="J54" s="19"/>
      <c r="K54" s="56"/>
      <c r="L54" s="56"/>
      <c r="M54" s="56"/>
      <c r="N54" s="56"/>
      <c r="O54" s="52"/>
      <c r="P54" s="52"/>
      <c r="Q54" s="52"/>
      <c r="R54" s="19"/>
      <c r="S54" s="56"/>
      <c r="T54" s="56"/>
      <c r="U54" s="56"/>
      <c r="V54" s="52"/>
      <c r="W54" s="52"/>
      <c r="X54" s="52"/>
      <c r="Y54" s="52"/>
    </row>
    <row r="55" ht="15.75" customHeight="1">
      <c r="A55" s="18" t="s">
        <v>405</v>
      </c>
      <c r="B55" s="19"/>
      <c r="C55" s="76"/>
      <c r="D55" s="15"/>
      <c r="E55" s="15"/>
      <c r="F55" s="15"/>
      <c r="G55" s="15"/>
      <c r="H55" s="15"/>
      <c r="I55" s="15"/>
      <c r="J55" s="19"/>
      <c r="K55" s="56"/>
      <c r="L55" s="56"/>
      <c r="M55" s="56"/>
      <c r="N55" s="56"/>
      <c r="O55" s="52"/>
      <c r="P55" s="52"/>
      <c r="Q55" s="52"/>
      <c r="R55" s="19"/>
      <c r="S55" s="56"/>
      <c r="T55" s="56"/>
      <c r="U55" s="56"/>
      <c r="V55" s="52"/>
      <c r="W55" s="52"/>
      <c r="X55" s="52"/>
      <c r="Y55" s="52"/>
    </row>
    <row r="56" ht="15.75" customHeight="1">
      <c r="A56" s="18" t="s">
        <v>293</v>
      </c>
      <c r="B56" s="19" t="s">
        <v>165</v>
      </c>
      <c r="C56" s="40" t="s">
        <v>242</v>
      </c>
      <c r="D56" s="14" t="s">
        <v>243</v>
      </c>
      <c r="E56" s="14"/>
      <c r="F56" s="15" t="s">
        <v>188</v>
      </c>
      <c r="G56" s="15" t="s">
        <v>189</v>
      </c>
      <c r="H56" s="15" t="s">
        <v>188</v>
      </c>
      <c r="I56" s="15" t="s">
        <v>190</v>
      </c>
      <c r="J56" s="19" t="s">
        <v>182</v>
      </c>
      <c r="K56" s="56"/>
      <c r="L56" s="56"/>
      <c r="M56" s="56"/>
      <c r="N56" s="56"/>
      <c r="O56" s="52"/>
      <c r="P56" s="52"/>
      <c r="Q56" s="52"/>
      <c r="R56" s="19" t="s">
        <v>182</v>
      </c>
      <c r="S56" s="56"/>
      <c r="T56" s="56"/>
      <c r="U56" s="56"/>
      <c r="V56" s="52"/>
      <c r="W56" s="52"/>
      <c r="X56" s="52"/>
      <c r="Y56" s="52"/>
    </row>
    <row r="57" ht="15.75" customHeight="1">
      <c r="A57" s="18" t="s">
        <v>409</v>
      </c>
      <c r="B57" s="19" t="s">
        <v>165</v>
      </c>
      <c r="C57" s="19" t="s">
        <v>297</v>
      </c>
      <c r="D57" s="19" t="s">
        <v>301</v>
      </c>
      <c r="E57" s="19"/>
      <c r="F57" s="19" t="s">
        <v>302</v>
      </c>
      <c r="G57" s="19" t="s">
        <v>201</v>
      </c>
      <c r="H57" s="76" t="s">
        <v>303</v>
      </c>
      <c r="I57" s="19" t="s">
        <v>304</v>
      </c>
      <c r="J57" s="19" t="s">
        <v>182</v>
      </c>
      <c r="K57" s="56"/>
      <c r="L57" s="56"/>
      <c r="M57" s="56"/>
      <c r="N57" s="56"/>
      <c r="O57" s="56"/>
      <c r="P57" s="106"/>
      <c r="Q57" s="56"/>
      <c r="R57" s="19" t="s">
        <v>182</v>
      </c>
      <c r="S57" s="56"/>
      <c r="T57" s="56"/>
      <c r="U57" s="56"/>
      <c r="V57" s="56"/>
      <c r="W57" s="56"/>
      <c r="X57" s="106"/>
      <c r="Y57" s="56"/>
    </row>
    <row r="58" ht="15.75" customHeight="1">
      <c r="A58" s="18" t="s">
        <v>305</v>
      </c>
      <c r="B58" s="19" t="s">
        <v>165</v>
      </c>
      <c r="C58" s="69" t="s">
        <v>306</v>
      </c>
      <c r="D58" s="19" t="s">
        <v>307</v>
      </c>
      <c r="E58" s="19"/>
      <c r="F58" s="19"/>
      <c r="G58" s="19"/>
      <c r="H58" s="19"/>
      <c r="I58" s="19"/>
      <c r="J58" s="19" t="s">
        <v>182</v>
      </c>
      <c r="K58" s="56"/>
      <c r="L58" s="56"/>
      <c r="M58" s="56"/>
      <c r="N58" s="56"/>
      <c r="O58" s="56"/>
      <c r="P58" s="56"/>
      <c r="Q58" s="56"/>
      <c r="R58" s="19" t="s">
        <v>182</v>
      </c>
      <c r="S58" s="56"/>
      <c r="T58" s="56"/>
      <c r="U58" s="56"/>
      <c r="V58" s="56"/>
      <c r="W58" s="56"/>
      <c r="X58" s="56"/>
      <c r="Y58" s="56"/>
    </row>
    <row r="59" ht="15.75" customHeight="1">
      <c r="A59" s="18" t="s">
        <v>415</v>
      </c>
      <c r="B59" s="19" t="s">
        <v>165</v>
      </c>
      <c r="C59" s="19" t="s">
        <v>309</v>
      </c>
      <c r="D59" s="19" t="s">
        <v>310</v>
      </c>
      <c r="E59" s="19"/>
      <c r="F59" s="19" t="s">
        <v>311</v>
      </c>
      <c r="G59" s="19" t="s">
        <v>312</v>
      </c>
      <c r="H59" s="19" t="s">
        <v>313</v>
      </c>
      <c r="I59" s="19" t="s">
        <v>314</v>
      </c>
      <c r="J59" s="19" t="s">
        <v>182</v>
      </c>
      <c r="K59" s="56"/>
      <c r="L59" s="56"/>
      <c r="M59" s="56"/>
      <c r="N59" s="56"/>
      <c r="O59" s="56"/>
      <c r="P59" s="56"/>
      <c r="Q59" s="56"/>
      <c r="R59" s="19" t="s">
        <v>182</v>
      </c>
      <c r="S59" s="56"/>
      <c r="T59" s="56"/>
      <c r="U59" s="56"/>
      <c r="V59" s="56"/>
      <c r="W59" s="56"/>
      <c r="X59" s="56"/>
      <c r="Y59" s="56"/>
    </row>
    <row r="60" ht="15.75" customHeight="1">
      <c r="A60" s="67" t="s">
        <v>416</v>
      </c>
      <c r="B60" s="19" t="s">
        <v>165</v>
      </c>
      <c r="C60" s="19">
        <v>3.71827001E8</v>
      </c>
      <c r="D60" s="19" t="s">
        <v>316</v>
      </c>
      <c r="E60" s="19"/>
      <c r="F60" s="19" t="s">
        <v>176</v>
      </c>
      <c r="G60" s="15" t="s">
        <v>177</v>
      </c>
      <c r="H60" s="15" t="s">
        <v>318</v>
      </c>
      <c r="I60" s="15" t="s">
        <v>320</v>
      </c>
      <c r="J60" s="19" t="s">
        <v>182</v>
      </c>
      <c r="K60" s="56"/>
      <c r="L60" s="56"/>
      <c r="M60" s="56"/>
      <c r="N60" s="56"/>
      <c r="O60" s="52"/>
      <c r="P60" s="52"/>
      <c r="Q60" s="52"/>
      <c r="R60" s="19" t="s">
        <v>182</v>
      </c>
      <c r="S60" s="56"/>
      <c r="T60" s="56"/>
      <c r="U60" s="56"/>
      <c r="V60" s="56"/>
      <c r="W60" s="52"/>
      <c r="X60" s="52"/>
      <c r="Y60" s="52"/>
    </row>
    <row r="61" ht="15.75" customHeight="1">
      <c r="A61" s="107" t="s">
        <v>418</v>
      </c>
      <c r="B61" s="109" t="s">
        <v>165</v>
      </c>
      <c r="C61" s="19"/>
      <c r="D61" s="19"/>
      <c r="E61" s="19"/>
      <c r="F61" s="19"/>
      <c r="G61" s="19"/>
      <c r="H61" s="19"/>
      <c r="I61" s="19"/>
      <c r="J61" s="109" t="s">
        <v>182</v>
      </c>
      <c r="K61" s="56"/>
      <c r="L61" s="56"/>
      <c r="M61" s="56"/>
      <c r="N61" s="56"/>
      <c r="O61" s="56"/>
      <c r="P61" s="56"/>
      <c r="Q61" s="56"/>
      <c r="R61" s="19" t="s">
        <v>165</v>
      </c>
      <c r="S61" s="19" t="s">
        <v>423</v>
      </c>
      <c r="T61" s="19" t="s">
        <v>424</v>
      </c>
      <c r="U61" s="19"/>
      <c r="V61" s="19" t="s">
        <v>225</v>
      </c>
      <c r="W61" s="19"/>
      <c r="X61" s="19"/>
      <c r="Y61" s="19"/>
    </row>
    <row r="62" ht="15.75" customHeight="1">
      <c r="A62" s="98" t="s">
        <v>426</v>
      </c>
      <c r="B62" s="15" t="s">
        <v>39</v>
      </c>
      <c r="C62" s="19" t="s">
        <v>323</v>
      </c>
      <c r="D62" s="19" t="s">
        <v>324</v>
      </c>
      <c r="E62" s="19"/>
      <c r="F62" s="19" t="s">
        <v>325</v>
      </c>
      <c r="G62" s="19" t="s">
        <v>312</v>
      </c>
      <c r="H62" s="19"/>
      <c r="I62" s="19"/>
      <c r="J62" s="26" t="s">
        <v>182</v>
      </c>
      <c r="K62" s="56"/>
      <c r="L62" s="56"/>
      <c r="M62" s="56"/>
      <c r="N62" s="56"/>
      <c r="O62" s="56"/>
      <c r="P62" s="56"/>
      <c r="Q62" s="56"/>
      <c r="R62" s="19" t="s">
        <v>39</v>
      </c>
      <c r="S62" s="19">
        <v>2.5064002E7</v>
      </c>
      <c r="T62" s="19" t="s">
        <v>427</v>
      </c>
      <c r="U62" s="19"/>
      <c r="V62" s="19" t="s">
        <v>176</v>
      </c>
      <c r="W62" s="19"/>
      <c r="X62" s="19"/>
      <c r="Y62" s="19"/>
    </row>
    <row r="63" ht="15.75" customHeight="1">
      <c r="A63" s="18" t="s">
        <v>428</v>
      </c>
      <c r="B63" s="19" t="s">
        <v>165</v>
      </c>
      <c r="C63" s="19" t="s">
        <v>309</v>
      </c>
      <c r="D63" s="19" t="s">
        <v>310</v>
      </c>
      <c r="E63" s="19"/>
      <c r="F63" s="19" t="s">
        <v>311</v>
      </c>
      <c r="G63" s="19" t="s">
        <v>312</v>
      </c>
      <c r="H63" s="19" t="s">
        <v>313</v>
      </c>
      <c r="I63" s="19" t="s">
        <v>314</v>
      </c>
      <c r="J63" s="19" t="s">
        <v>39</v>
      </c>
      <c r="K63" s="19">
        <v>1.94828E8</v>
      </c>
      <c r="L63" s="19" t="s">
        <v>430</v>
      </c>
      <c r="M63" s="19"/>
      <c r="N63" s="19" t="s">
        <v>176</v>
      </c>
      <c r="O63" s="19" t="s">
        <v>312</v>
      </c>
      <c r="P63" s="19" t="s">
        <v>313</v>
      </c>
      <c r="Q63" s="19" t="s">
        <v>314</v>
      </c>
      <c r="R63" s="19" t="s">
        <v>165</v>
      </c>
      <c r="S63" s="19"/>
      <c r="T63" s="19"/>
      <c r="U63" s="19"/>
      <c r="V63" s="19" t="s">
        <v>311</v>
      </c>
      <c r="W63" s="19" t="s">
        <v>312</v>
      </c>
      <c r="X63" s="19" t="s">
        <v>313</v>
      </c>
      <c r="Y63" s="19" t="s">
        <v>314</v>
      </c>
    </row>
    <row r="64" ht="15.75" customHeight="1">
      <c r="A64" s="112" t="s">
        <v>431</v>
      </c>
      <c r="B64" s="19" t="s">
        <v>78</v>
      </c>
      <c r="C64" s="19"/>
      <c r="D64" s="19"/>
      <c r="E64" s="19"/>
      <c r="F64" s="19"/>
      <c r="G64" s="19"/>
      <c r="H64" s="19"/>
      <c r="I64" s="19"/>
      <c r="J64" s="19" t="s">
        <v>78</v>
      </c>
      <c r="K64" s="19">
        <v>1.94828E8</v>
      </c>
      <c r="L64" s="19" t="s">
        <v>430</v>
      </c>
      <c r="M64" s="19"/>
      <c r="N64" s="19" t="s">
        <v>176</v>
      </c>
      <c r="O64" s="19" t="s">
        <v>312</v>
      </c>
      <c r="P64" s="19" t="s">
        <v>313</v>
      </c>
      <c r="Q64" s="19" t="s">
        <v>314</v>
      </c>
      <c r="R64" s="19" t="s">
        <v>78</v>
      </c>
      <c r="S64" s="19">
        <v>1.62299003E8</v>
      </c>
      <c r="T64" s="19" t="s">
        <v>435</v>
      </c>
      <c r="U64" s="19"/>
      <c r="V64" s="15" t="s">
        <v>436</v>
      </c>
      <c r="W64" s="19" t="s">
        <v>312</v>
      </c>
      <c r="X64" s="19" t="s">
        <v>313</v>
      </c>
      <c r="Y64" s="19" t="s">
        <v>314</v>
      </c>
    </row>
    <row r="65" ht="15.75" customHeight="1">
      <c r="A65" s="18"/>
      <c r="B65" s="19"/>
      <c r="C65" s="19" t="s">
        <v>309</v>
      </c>
      <c r="D65" s="19" t="s">
        <v>310</v>
      </c>
      <c r="E65" s="19"/>
      <c r="F65" s="19" t="s">
        <v>311</v>
      </c>
      <c r="G65" s="19" t="s">
        <v>312</v>
      </c>
      <c r="H65" s="19" t="s">
        <v>313</v>
      </c>
      <c r="I65" s="19" t="s">
        <v>314</v>
      </c>
      <c r="J65" s="19"/>
      <c r="K65" s="19">
        <v>4.4054006E7</v>
      </c>
      <c r="L65" s="19" t="s">
        <v>437</v>
      </c>
      <c r="M65" s="19"/>
      <c r="N65" s="19" t="s">
        <v>176</v>
      </c>
      <c r="O65" s="19" t="s">
        <v>312</v>
      </c>
      <c r="P65" s="19" t="s">
        <v>313</v>
      </c>
      <c r="Q65" s="19" t="s">
        <v>314</v>
      </c>
      <c r="R65" s="19"/>
      <c r="S65" s="74">
        <v>5.9621E7</v>
      </c>
      <c r="T65" s="19" t="s">
        <v>347</v>
      </c>
      <c r="U65" s="19"/>
      <c r="V65" s="19" t="s">
        <v>348</v>
      </c>
      <c r="W65" s="19"/>
      <c r="X65" s="19"/>
      <c r="Y65" s="19"/>
    </row>
    <row r="66" ht="15.75" customHeight="1">
      <c r="A66" s="18"/>
      <c r="B66" s="19"/>
      <c r="C66" s="19"/>
      <c r="D66" s="19"/>
      <c r="E66" s="19"/>
      <c r="F66" s="19"/>
      <c r="G66" s="19"/>
      <c r="H66" s="19"/>
      <c r="I66" s="19"/>
      <c r="J66" s="19"/>
      <c r="K66" s="19">
        <v>1.3644009E7</v>
      </c>
      <c r="L66" s="19" t="s">
        <v>440</v>
      </c>
      <c r="M66" s="19"/>
      <c r="N66" s="19" t="s">
        <v>176</v>
      </c>
      <c r="O66" s="19" t="s">
        <v>312</v>
      </c>
      <c r="P66" s="19" t="s">
        <v>313</v>
      </c>
      <c r="Q66" s="19" t="s">
        <v>314</v>
      </c>
      <c r="R66" s="19"/>
      <c r="S66" s="76"/>
      <c r="T66" s="76"/>
      <c r="U66" s="76"/>
      <c r="V66" s="76"/>
      <c r="W66" s="76"/>
      <c r="X66" s="76"/>
      <c r="Y66" s="76"/>
    </row>
    <row r="67" ht="15.75" customHeight="1">
      <c r="A67" s="113" t="s">
        <v>442</v>
      </c>
      <c r="B67" s="19" t="s">
        <v>78</v>
      </c>
      <c r="C67" s="19" t="s">
        <v>309</v>
      </c>
      <c r="D67" s="19" t="s">
        <v>310</v>
      </c>
      <c r="E67" s="19"/>
      <c r="F67" s="19" t="s">
        <v>311</v>
      </c>
      <c r="G67" s="19" t="s">
        <v>312</v>
      </c>
      <c r="H67" s="19" t="s">
        <v>313</v>
      </c>
      <c r="I67" s="19" t="s">
        <v>314</v>
      </c>
      <c r="J67" s="19" t="s">
        <v>78</v>
      </c>
      <c r="K67" s="19">
        <v>1.94828E8</v>
      </c>
      <c r="L67" s="19" t="s">
        <v>430</v>
      </c>
      <c r="M67" s="19"/>
      <c r="N67" s="15" t="s">
        <v>176</v>
      </c>
      <c r="O67" s="15" t="s">
        <v>177</v>
      </c>
      <c r="P67" s="19" t="s">
        <v>313</v>
      </c>
      <c r="Q67" s="19" t="s">
        <v>314</v>
      </c>
      <c r="R67" s="76" t="s">
        <v>39</v>
      </c>
      <c r="S67" s="19">
        <v>1.62299003E8</v>
      </c>
      <c r="T67" s="19" t="s">
        <v>435</v>
      </c>
      <c r="U67" s="19"/>
      <c r="V67" s="19" t="s">
        <v>348</v>
      </c>
      <c r="W67" s="19"/>
      <c r="X67" s="19" t="s">
        <v>313</v>
      </c>
      <c r="Y67" s="19" t="s">
        <v>314</v>
      </c>
    </row>
    <row r="68" ht="15.75" customHeight="1">
      <c r="A68" s="114"/>
      <c r="B68" s="19"/>
      <c r="C68" s="19">
        <v>5.9621E7</v>
      </c>
      <c r="D68" s="19" t="s">
        <v>347</v>
      </c>
      <c r="E68" s="19"/>
      <c r="F68" s="19" t="s">
        <v>348</v>
      </c>
      <c r="G68" s="15"/>
      <c r="H68" s="15"/>
      <c r="I68" s="15"/>
      <c r="J68" s="19"/>
      <c r="K68" s="19">
        <v>4.4054006E7</v>
      </c>
      <c r="L68" s="19" t="s">
        <v>437</v>
      </c>
      <c r="M68" s="19"/>
      <c r="N68" s="15" t="s">
        <v>176</v>
      </c>
      <c r="O68" s="15" t="s">
        <v>177</v>
      </c>
      <c r="P68" s="19" t="s">
        <v>313</v>
      </c>
      <c r="Q68" s="19" t="s">
        <v>314</v>
      </c>
      <c r="R68" s="19"/>
      <c r="S68" s="19">
        <v>5.9621E7</v>
      </c>
      <c r="T68" s="19" t="s">
        <v>347</v>
      </c>
      <c r="U68" s="19"/>
      <c r="V68" s="19" t="s">
        <v>348</v>
      </c>
      <c r="W68" s="15"/>
      <c r="X68" s="15"/>
      <c r="Y68" s="15"/>
    </row>
    <row r="69" ht="15.75" customHeight="1">
      <c r="A69" s="114"/>
      <c r="B69" s="19"/>
      <c r="C69" s="19"/>
      <c r="D69" s="19"/>
      <c r="E69" s="19"/>
      <c r="F69" s="19"/>
      <c r="G69" s="15"/>
      <c r="H69" s="15"/>
      <c r="I69" s="15"/>
      <c r="J69" s="19"/>
      <c r="K69" s="19">
        <v>1.3644009E7</v>
      </c>
      <c r="L69" s="19" t="s">
        <v>440</v>
      </c>
      <c r="M69" s="19"/>
      <c r="N69" s="15" t="s">
        <v>176</v>
      </c>
      <c r="O69" s="15" t="s">
        <v>177</v>
      </c>
      <c r="P69" s="19" t="s">
        <v>313</v>
      </c>
      <c r="Q69" s="19" t="s">
        <v>314</v>
      </c>
      <c r="R69" s="19"/>
      <c r="S69" s="19">
        <v>1.97480006E8</v>
      </c>
      <c r="T69" s="19" t="s">
        <v>449</v>
      </c>
      <c r="U69" s="19"/>
      <c r="V69" s="19" t="s">
        <v>348</v>
      </c>
      <c r="W69" s="15"/>
      <c r="X69" s="15"/>
      <c r="Y69" s="15"/>
    </row>
    <row r="70" ht="15.75" customHeight="1">
      <c r="A70" s="114"/>
      <c r="B70" s="19"/>
      <c r="C70" s="19"/>
      <c r="D70" s="19"/>
      <c r="E70" s="19"/>
      <c r="F70" s="19"/>
      <c r="G70" s="15"/>
      <c r="H70" s="15"/>
      <c r="I70" s="15"/>
      <c r="J70" s="19"/>
      <c r="K70" s="19">
        <v>8.9765005E7</v>
      </c>
      <c r="L70" s="19" t="s">
        <v>450</v>
      </c>
      <c r="M70" s="19"/>
      <c r="N70" s="15" t="s">
        <v>176</v>
      </c>
      <c r="O70" s="15" t="s">
        <v>177</v>
      </c>
      <c r="P70" s="19" t="s">
        <v>313</v>
      </c>
      <c r="Q70" s="19" t="s">
        <v>314</v>
      </c>
      <c r="R70" s="19"/>
      <c r="S70" s="19">
        <v>5.3741008E7</v>
      </c>
      <c r="T70" s="19" t="s">
        <v>452</v>
      </c>
      <c r="U70" s="19"/>
      <c r="V70" s="19" t="s">
        <v>348</v>
      </c>
      <c r="W70" s="15"/>
      <c r="X70" s="15"/>
      <c r="Y70" s="15"/>
    </row>
    <row r="71" ht="15.75" customHeight="1">
      <c r="A71" s="114"/>
      <c r="B71" s="19"/>
      <c r="C71" s="19"/>
      <c r="D71" s="19"/>
      <c r="E71" s="19"/>
      <c r="F71" s="19"/>
      <c r="G71" s="15"/>
      <c r="H71" s="15"/>
      <c r="I71" s="15"/>
      <c r="J71" s="19"/>
      <c r="K71" s="19"/>
      <c r="L71" s="19"/>
      <c r="M71" s="19"/>
      <c r="N71" s="15"/>
      <c r="O71" s="15"/>
      <c r="P71" s="19"/>
      <c r="Q71" s="19"/>
      <c r="R71" s="19"/>
      <c r="S71" s="19">
        <v>3.99211009E8</v>
      </c>
      <c r="T71" s="19" t="s">
        <v>453</v>
      </c>
      <c r="U71" s="19"/>
      <c r="V71" s="19" t="s">
        <v>348</v>
      </c>
      <c r="W71" s="15"/>
      <c r="X71" s="15"/>
      <c r="Y71" s="15"/>
    </row>
    <row r="72" ht="15.75" customHeight="1">
      <c r="A72" s="114"/>
      <c r="B72" s="19"/>
      <c r="C72" s="19"/>
      <c r="D72" s="19"/>
      <c r="E72" s="19"/>
      <c r="F72" s="19"/>
      <c r="G72" s="15"/>
      <c r="H72" s="15"/>
      <c r="I72" s="15"/>
      <c r="J72" s="19"/>
      <c r="K72" s="19"/>
      <c r="L72" s="19"/>
      <c r="M72" s="19"/>
      <c r="N72" s="19"/>
      <c r="O72" s="19"/>
      <c r="P72" s="19"/>
      <c r="Q72" s="19"/>
      <c r="R72" s="19"/>
      <c r="S72" s="19">
        <v>4.14916001E8</v>
      </c>
      <c r="T72" s="19" t="s">
        <v>456</v>
      </c>
      <c r="U72" s="19"/>
      <c r="V72" s="19" t="s">
        <v>348</v>
      </c>
      <c r="W72" s="15"/>
      <c r="X72" s="15"/>
      <c r="Y72" s="15"/>
    </row>
    <row r="73" ht="15.75" customHeight="1">
      <c r="A73" s="114"/>
      <c r="B73" s="19"/>
      <c r="C73" s="19"/>
      <c r="D73" s="19"/>
      <c r="E73" s="19"/>
      <c r="F73" s="19"/>
      <c r="G73" s="15"/>
      <c r="H73" s="15"/>
      <c r="I73" s="15"/>
      <c r="J73" s="19"/>
      <c r="K73" s="19"/>
      <c r="L73" s="19"/>
      <c r="M73" s="19"/>
      <c r="N73" s="19"/>
      <c r="O73" s="19"/>
      <c r="P73" s="19"/>
      <c r="Q73" s="19"/>
      <c r="R73" s="19"/>
      <c r="S73" s="76"/>
      <c r="T73" s="76"/>
      <c r="U73" s="76"/>
      <c r="V73" s="76"/>
      <c r="W73" s="15"/>
      <c r="X73" s="15"/>
      <c r="Y73" s="15"/>
    </row>
    <row r="74" ht="15.75" customHeight="1">
      <c r="A74" s="117" t="s">
        <v>458</v>
      </c>
      <c r="B74" s="12" t="s">
        <v>39</v>
      </c>
      <c r="C74" s="15"/>
      <c r="D74" s="15"/>
      <c r="E74" s="15"/>
      <c r="F74" s="15"/>
      <c r="G74" s="15"/>
      <c r="H74" s="15"/>
      <c r="I74" s="15"/>
      <c r="J74" s="12" t="s">
        <v>39</v>
      </c>
      <c r="K74" s="15"/>
      <c r="L74" s="15"/>
      <c r="M74" s="15"/>
      <c r="N74" s="15"/>
      <c r="O74" s="15"/>
      <c r="P74" s="15"/>
      <c r="Q74" s="15"/>
      <c r="R74" s="15" t="s">
        <v>39</v>
      </c>
      <c r="S74" s="15"/>
      <c r="T74" s="15"/>
      <c r="U74" s="15"/>
      <c r="V74" s="15"/>
      <c r="W74" s="15"/>
      <c r="X74" s="15"/>
      <c r="Y74" s="15"/>
    </row>
    <row r="75" ht="15.75" customHeight="1">
      <c r="A75" s="118" t="s">
        <v>461</v>
      </c>
      <c r="B75" s="119"/>
      <c r="C75" s="119" t="s">
        <v>367</v>
      </c>
      <c r="D75" s="119" t="s">
        <v>369</v>
      </c>
      <c r="E75" s="119"/>
      <c r="F75" s="119" t="s">
        <v>225</v>
      </c>
      <c r="G75" s="119" t="s">
        <v>226</v>
      </c>
      <c r="H75" s="119"/>
      <c r="I75" s="119"/>
      <c r="J75" s="119"/>
      <c r="K75" s="119" t="s">
        <v>412</v>
      </c>
      <c r="L75" s="119" t="s">
        <v>413</v>
      </c>
      <c r="M75" s="119"/>
      <c r="N75" s="119" t="s">
        <v>225</v>
      </c>
      <c r="O75" s="119"/>
      <c r="P75" s="119"/>
      <c r="Q75" s="119"/>
      <c r="R75" s="119"/>
      <c r="S75" s="120" t="s">
        <v>464</v>
      </c>
      <c r="T75" s="121" t="s">
        <v>465</v>
      </c>
      <c r="U75" s="119"/>
      <c r="V75" s="119" t="s">
        <v>225</v>
      </c>
      <c r="W75" s="119" t="s">
        <v>226</v>
      </c>
      <c r="X75" s="119"/>
      <c r="Y75" s="119"/>
    </row>
    <row r="76" ht="15.75" customHeight="1">
      <c r="A76" s="118" t="s">
        <v>468</v>
      </c>
      <c r="B76" s="119"/>
      <c r="C76" s="119" t="s">
        <v>372</v>
      </c>
      <c r="D76" s="119" t="s">
        <v>470</v>
      </c>
      <c r="E76" s="119"/>
      <c r="F76" s="119"/>
      <c r="G76" s="119"/>
      <c r="H76" s="119"/>
      <c r="I76" s="119"/>
      <c r="J76" s="119"/>
      <c r="K76" s="119" t="s">
        <v>471</v>
      </c>
      <c r="L76" s="119" t="s">
        <v>472</v>
      </c>
      <c r="M76" s="119"/>
      <c r="N76" s="119"/>
      <c r="O76" s="119"/>
      <c r="P76" s="119"/>
      <c r="Q76" s="119"/>
      <c r="R76" s="119"/>
      <c r="S76" s="123" t="s">
        <v>473</v>
      </c>
      <c r="T76" s="119" t="s">
        <v>478</v>
      </c>
      <c r="U76" s="119"/>
      <c r="V76" s="119"/>
      <c r="W76" s="119"/>
      <c r="X76" s="119"/>
      <c r="Y76" s="119"/>
    </row>
    <row r="77" ht="15.75" customHeight="1">
      <c r="A77" s="118" t="s">
        <v>480</v>
      </c>
      <c r="B77" s="119"/>
      <c r="C77" s="119" t="s">
        <v>375</v>
      </c>
      <c r="D77" s="119" t="s">
        <v>482</v>
      </c>
      <c r="E77" s="119"/>
      <c r="F77" s="119"/>
      <c r="G77" s="119"/>
      <c r="H77" s="119"/>
      <c r="I77" s="119"/>
      <c r="J77" s="119"/>
      <c r="K77" s="119" t="s">
        <v>483</v>
      </c>
      <c r="L77" s="119" t="s">
        <v>484</v>
      </c>
      <c r="M77" s="119"/>
      <c r="N77" s="119"/>
      <c r="O77" s="119"/>
      <c r="P77" s="119"/>
      <c r="Q77" s="119"/>
      <c r="R77" s="119"/>
      <c r="S77" s="123" t="s">
        <v>485</v>
      </c>
      <c r="T77" s="119" t="s">
        <v>486</v>
      </c>
      <c r="U77" s="119"/>
      <c r="V77" s="119"/>
      <c r="W77" s="119"/>
      <c r="X77" s="119"/>
      <c r="Y77" s="119"/>
    </row>
    <row r="78" ht="15.75" customHeight="1">
      <c r="A78" s="118" t="s">
        <v>487</v>
      </c>
      <c r="B78" s="119"/>
      <c r="C78" s="119" t="s">
        <v>378</v>
      </c>
      <c r="D78" s="119"/>
      <c r="E78" s="119"/>
      <c r="F78" s="119"/>
      <c r="G78" s="119"/>
      <c r="H78" s="119"/>
      <c r="I78" s="119"/>
      <c r="J78" s="119"/>
      <c r="K78" s="119" t="s">
        <v>488</v>
      </c>
      <c r="L78" s="119"/>
      <c r="M78" s="119"/>
      <c r="N78" s="119" t="s">
        <v>399</v>
      </c>
      <c r="O78" s="119" t="s">
        <v>400</v>
      </c>
      <c r="P78" s="119" t="s">
        <v>401</v>
      </c>
      <c r="Q78" s="119" t="s">
        <v>402</v>
      </c>
      <c r="R78" s="119"/>
      <c r="S78" s="119" t="s">
        <v>489</v>
      </c>
      <c r="T78" s="119"/>
      <c r="U78" s="119"/>
      <c r="V78" s="119" t="s">
        <v>399</v>
      </c>
      <c r="W78" s="119" t="s">
        <v>400</v>
      </c>
      <c r="X78" s="119" t="s">
        <v>401</v>
      </c>
      <c r="Y78" s="119" t="s">
        <v>402</v>
      </c>
    </row>
    <row r="79" ht="15.75" customHeight="1">
      <c r="A79" s="118" t="s">
        <v>490</v>
      </c>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row>
    <row r="80" ht="15.75" customHeight="1">
      <c r="A80" s="118" t="s">
        <v>491</v>
      </c>
      <c r="B80" s="119"/>
      <c r="C80" s="119" t="s">
        <v>381</v>
      </c>
      <c r="D80" s="119" t="s">
        <v>381</v>
      </c>
      <c r="E80" s="119"/>
      <c r="F80" s="119" t="s">
        <v>383</v>
      </c>
      <c r="G80" s="119" t="s">
        <v>384</v>
      </c>
      <c r="H80" s="119" t="s">
        <v>385</v>
      </c>
      <c r="I80" s="119" t="s">
        <v>386</v>
      </c>
      <c r="J80" s="119"/>
      <c r="K80" s="119" t="s">
        <v>381</v>
      </c>
      <c r="L80" s="119" t="s">
        <v>381</v>
      </c>
      <c r="M80" s="119"/>
      <c r="N80" s="119" t="s">
        <v>383</v>
      </c>
      <c r="O80" s="119" t="s">
        <v>385</v>
      </c>
      <c r="P80" s="119" t="s">
        <v>386</v>
      </c>
      <c r="Q80" s="119" t="s">
        <v>386</v>
      </c>
      <c r="R80" s="119"/>
      <c r="S80" s="119" t="s">
        <v>381</v>
      </c>
      <c r="T80" s="119" t="s">
        <v>381</v>
      </c>
      <c r="U80" s="119"/>
      <c r="V80" s="119" t="s">
        <v>383</v>
      </c>
      <c r="W80" s="119" t="s">
        <v>384</v>
      </c>
      <c r="X80" s="119" t="s">
        <v>385</v>
      </c>
      <c r="Y80" s="119" t="s">
        <v>386</v>
      </c>
    </row>
    <row r="81" ht="15.75" customHeight="1">
      <c r="A81" s="118" t="s">
        <v>494</v>
      </c>
      <c r="B81" s="119"/>
      <c r="C81" s="119" t="s">
        <v>388</v>
      </c>
      <c r="D81" s="119" t="s">
        <v>389</v>
      </c>
      <c r="E81" s="119"/>
      <c r="F81" s="119" t="s">
        <v>390</v>
      </c>
      <c r="G81" s="119" t="s">
        <v>391</v>
      </c>
      <c r="H81" s="119" t="s">
        <v>392</v>
      </c>
      <c r="I81" s="119" t="s">
        <v>393</v>
      </c>
      <c r="J81" s="119"/>
      <c r="K81" s="119" t="s">
        <v>388</v>
      </c>
      <c r="L81" s="119" t="s">
        <v>389</v>
      </c>
      <c r="M81" s="119"/>
      <c r="N81" s="119" t="s">
        <v>390</v>
      </c>
      <c r="O81" s="119" t="s">
        <v>392</v>
      </c>
      <c r="P81" s="119" t="s">
        <v>393</v>
      </c>
      <c r="Q81" s="119" t="s">
        <v>393</v>
      </c>
      <c r="R81" s="119"/>
      <c r="S81" s="119" t="s">
        <v>410</v>
      </c>
      <c r="T81" s="119" t="s">
        <v>411</v>
      </c>
      <c r="U81" s="119"/>
      <c r="V81" s="119" t="s">
        <v>390</v>
      </c>
      <c r="W81" s="119" t="s">
        <v>391</v>
      </c>
      <c r="X81" s="119" t="s">
        <v>392</v>
      </c>
      <c r="Y81" s="119" t="s">
        <v>393</v>
      </c>
    </row>
    <row r="82" ht="15.75" customHeight="1">
      <c r="A82" s="14" t="s">
        <v>461</v>
      </c>
      <c r="B82" s="15"/>
      <c r="C82" s="69" t="s">
        <v>395</v>
      </c>
      <c r="D82" s="15" t="s">
        <v>396</v>
      </c>
      <c r="E82" s="15"/>
      <c r="F82" s="15" t="s">
        <v>225</v>
      </c>
      <c r="G82" s="15" t="s">
        <v>226</v>
      </c>
      <c r="H82" s="15"/>
      <c r="I82" s="15"/>
      <c r="J82" s="15"/>
      <c r="K82" s="16" t="s">
        <v>501</v>
      </c>
      <c r="L82" s="19" t="s">
        <v>417</v>
      </c>
      <c r="M82" s="15"/>
      <c r="N82" s="15" t="s">
        <v>225</v>
      </c>
      <c r="O82" s="15"/>
      <c r="P82" s="15"/>
      <c r="Q82" s="15"/>
      <c r="R82" s="15"/>
      <c r="S82" s="69" t="s">
        <v>502</v>
      </c>
      <c r="T82" s="15" t="s">
        <v>503</v>
      </c>
      <c r="U82" s="15"/>
      <c r="V82" s="15" t="s">
        <v>225</v>
      </c>
      <c r="W82" s="15" t="s">
        <v>226</v>
      </c>
      <c r="X82" s="15"/>
      <c r="Y82" s="15"/>
    </row>
    <row r="83" ht="15.75" customHeight="1">
      <c r="A83" s="14" t="s">
        <v>468</v>
      </c>
      <c r="B83" s="15"/>
      <c r="C83" s="102" t="s">
        <v>372</v>
      </c>
      <c r="D83" s="15" t="s">
        <v>470</v>
      </c>
      <c r="E83" s="15"/>
      <c r="F83" s="15"/>
      <c r="G83" s="15"/>
      <c r="H83" s="15"/>
      <c r="I83" s="15"/>
      <c r="J83" s="15"/>
      <c r="K83" s="69" t="s">
        <v>471</v>
      </c>
      <c r="L83" s="19" t="s">
        <v>472</v>
      </c>
      <c r="M83" s="15"/>
      <c r="N83" s="15"/>
      <c r="O83" s="15"/>
      <c r="P83" s="15"/>
      <c r="Q83" s="15"/>
      <c r="R83" s="15"/>
      <c r="S83" s="102" t="s">
        <v>473</v>
      </c>
      <c r="T83" s="15" t="s">
        <v>478</v>
      </c>
      <c r="U83" s="15"/>
      <c r="V83" s="15"/>
      <c r="W83" s="15"/>
      <c r="X83" s="15"/>
      <c r="Y83" s="15"/>
    </row>
    <row r="84" ht="15.75" customHeight="1">
      <c r="A84" s="14" t="s">
        <v>480</v>
      </c>
      <c r="B84" s="15"/>
      <c r="C84" s="102" t="s">
        <v>375</v>
      </c>
      <c r="D84" s="15" t="s">
        <v>482</v>
      </c>
      <c r="E84" s="15"/>
      <c r="F84" s="15"/>
      <c r="G84" s="15"/>
      <c r="H84" s="15"/>
      <c r="I84" s="15"/>
      <c r="J84" s="15"/>
      <c r="K84" s="69" t="s">
        <v>483</v>
      </c>
      <c r="L84" s="19" t="s">
        <v>484</v>
      </c>
      <c r="M84" s="15"/>
      <c r="N84" s="15"/>
      <c r="O84" s="15"/>
      <c r="P84" s="15"/>
      <c r="Q84" s="15"/>
      <c r="R84" s="15"/>
      <c r="S84" s="102" t="s">
        <v>511</v>
      </c>
      <c r="T84" s="15" t="s">
        <v>512</v>
      </c>
      <c r="U84" s="15"/>
      <c r="V84" s="15"/>
      <c r="W84" s="15"/>
      <c r="X84" s="15"/>
      <c r="Y84" s="15"/>
    </row>
    <row r="85" ht="15.75" customHeight="1">
      <c r="A85" s="14" t="s">
        <v>487</v>
      </c>
      <c r="B85" s="15"/>
      <c r="C85" s="15" t="s">
        <v>398</v>
      </c>
      <c r="D85" s="15"/>
      <c r="E85" s="15"/>
      <c r="F85" s="15" t="s">
        <v>399</v>
      </c>
      <c r="G85" s="15" t="s">
        <v>400</v>
      </c>
      <c r="H85" s="15" t="s">
        <v>401</v>
      </c>
      <c r="I85" s="15" t="s">
        <v>402</v>
      </c>
      <c r="J85" s="15"/>
      <c r="K85" s="15" t="s">
        <v>513</v>
      </c>
      <c r="L85" s="15"/>
      <c r="M85" s="15"/>
      <c r="N85" s="15" t="s">
        <v>399</v>
      </c>
      <c r="O85" s="15" t="s">
        <v>400</v>
      </c>
      <c r="P85" s="15" t="s">
        <v>401</v>
      </c>
      <c r="Q85" s="15" t="s">
        <v>402</v>
      </c>
      <c r="R85" s="15"/>
      <c r="S85" s="15" t="s">
        <v>514</v>
      </c>
      <c r="T85" s="15"/>
      <c r="U85" s="15"/>
      <c r="V85" s="15" t="s">
        <v>399</v>
      </c>
      <c r="W85" s="15" t="s">
        <v>400</v>
      </c>
      <c r="X85" s="15" t="s">
        <v>401</v>
      </c>
      <c r="Y85" s="15" t="s">
        <v>402</v>
      </c>
    </row>
    <row r="86" ht="15.75" customHeight="1">
      <c r="A86" s="14" t="s">
        <v>490</v>
      </c>
      <c r="B86" s="15"/>
      <c r="C86" s="15"/>
      <c r="D86" s="15"/>
      <c r="E86" s="15"/>
      <c r="F86" s="15"/>
      <c r="G86" s="15"/>
      <c r="H86" s="15"/>
      <c r="I86" s="15"/>
      <c r="J86" s="15"/>
      <c r="K86" s="15"/>
      <c r="L86" s="15"/>
      <c r="M86" s="15"/>
      <c r="N86" s="15"/>
      <c r="O86" s="15"/>
      <c r="P86" s="15"/>
      <c r="Q86" s="15"/>
      <c r="R86" s="15"/>
      <c r="S86" s="15"/>
      <c r="T86" s="15"/>
      <c r="U86" s="15"/>
      <c r="V86" s="15"/>
      <c r="W86" s="15"/>
      <c r="X86" s="15"/>
      <c r="Y86" s="15"/>
    </row>
    <row r="87" ht="15.75" customHeight="1">
      <c r="A87" s="14" t="s">
        <v>491</v>
      </c>
      <c r="B87" s="15"/>
      <c r="C87" s="15" t="s">
        <v>381</v>
      </c>
      <c r="D87" s="15" t="s">
        <v>381</v>
      </c>
      <c r="E87" s="15"/>
      <c r="F87" s="15" t="s">
        <v>383</v>
      </c>
      <c r="G87" s="15" t="s">
        <v>384</v>
      </c>
      <c r="H87" s="15" t="s">
        <v>385</v>
      </c>
      <c r="I87" s="15" t="s">
        <v>386</v>
      </c>
      <c r="J87" s="15"/>
      <c r="K87" s="15" t="s">
        <v>381</v>
      </c>
      <c r="L87" s="15" t="s">
        <v>381</v>
      </c>
      <c r="M87" s="15"/>
      <c r="N87" s="15" t="s">
        <v>383</v>
      </c>
      <c r="O87" s="15" t="s">
        <v>385</v>
      </c>
      <c r="P87" s="15" t="s">
        <v>386</v>
      </c>
      <c r="Q87" s="15" t="s">
        <v>386</v>
      </c>
      <c r="R87" s="15"/>
      <c r="S87" s="15" t="s">
        <v>381</v>
      </c>
      <c r="T87" s="15" t="s">
        <v>381</v>
      </c>
      <c r="U87" s="15"/>
      <c r="V87" s="15" t="s">
        <v>383</v>
      </c>
      <c r="W87" s="15" t="s">
        <v>384</v>
      </c>
      <c r="X87" s="15" t="s">
        <v>385</v>
      </c>
      <c r="Y87" s="15" t="s">
        <v>386</v>
      </c>
    </row>
    <row r="88" ht="15.75" customHeight="1">
      <c r="A88" s="14" t="s">
        <v>494</v>
      </c>
      <c r="B88" s="15"/>
      <c r="C88" s="15" t="s">
        <v>388</v>
      </c>
      <c r="D88" s="15" t="s">
        <v>389</v>
      </c>
      <c r="E88" s="15"/>
      <c r="F88" s="15" t="s">
        <v>390</v>
      </c>
      <c r="G88" s="15" t="s">
        <v>391</v>
      </c>
      <c r="H88" s="15" t="s">
        <v>392</v>
      </c>
      <c r="I88" s="15" t="s">
        <v>393</v>
      </c>
      <c r="J88" s="15"/>
      <c r="K88" s="15" t="s">
        <v>388</v>
      </c>
      <c r="L88" s="15" t="s">
        <v>389</v>
      </c>
      <c r="M88" s="15"/>
      <c r="N88" s="15" t="s">
        <v>390</v>
      </c>
      <c r="O88" s="15" t="s">
        <v>392</v>
      </c>
      <c r="P88" s="15" t="s">
        <v>393</v>
      </c>
      <c r="Q88" s="15" t="s">
        <v>393</v>
      </c>
      <c r="R88" s="15"/>
      <c r="S88" s="15" t="s">
        <v>388</v>
      </c>
      <c r="T88" s="15" t="s">
        <v>389</v>
      </c>
      <c r="U88" s="15"/>
      <c r="V88" s="15" t="s">
        <v>390</v>
      </c>
      <c r="W88" s="15" t="s">
        <v>391</v>
      </c>
      <c r="X88" s="15" t="s">
        <v>392</v>
      </c>
      <c r="Y88" s="15" t="s">
        <v>393</v>
      </c>
    </row>
    <row r="89" ht="15.75" customHeight="1">
      <c r="A89" s="118" t="s">
        <v>461</v>
      </c>
      <c r="B89" s="119"/>
      <c r="C89" s="127" t="s">
        <v>403</v>
      </c>
      <c r="D89" s="119" t="s">
        <v>404</v>
      </c>
      <c r="E89" s="119"/>
      <c r="F89" s="119" t="s">
        <v>225</v>
      </c>
      <c r="G89" s="119" t="s">
        <v>226</v>
      </c>
      <c r="H89" s="119"/>
      <c r="I89" s="119"/>
      <c r="J89" s="119"/>
      <c r="K89" s="119" t="s">
        <v>420</v>
      </c>
      <c r="L89" s="119" t="s">
        <v>421</v>
      </c>
      <c r="M89" s="119"/>
      <c r="N89" s="119" t="s">
        <v>225</v>
      </c>
      <c r="O89" s="119"/>
      <c r="P89" s="119"/>
      <c r="Q89" s="119"/>
      <c r="R89" s="119"/>
      <c r="S89" s="121" t="s">
        <v>540</v>
      </c>
      <c r="T89" s="121" t="s">
        <v>541</v>
      </c>
      <c r="U89" s="119"/>
      <c r="V89" s="119" t="s">
        <v>225</v>
      </c>
      <c r="W89" s="119" t="s">
        <v>226</v>
      </c>
      <c r="X89" s="119"/>
      <c r="Y89" s="119"/>
    </row>
    <row r="90" ht="15.75" customHeight="1">
      <c r="A90" s="118" t="s">
        <v>468</v>
      </c>
      <c r="B90" s="119"/>
      <c r="C90" s="119" t="s">
        <v>372</v>
      </c>
      <c r="D90" s="119" t="s">
        <v>470</v>
      </c>
      <c r="E90" s="119"/>
      <c r="F90" s="119"/>
      <c r="G90" s="119"/>
      <c r="H90" s="119"/>
      <c r="I90" s="119"/>
      <c r="J90" s="119"/>
      <c r="K90" s="119" t="s">
        <v>471</v>
      </c>
      <c r="L90" s="119" t="s">
        <v>472</v>
      </c>
      <c r="M90" s="119"/>
      <c r="N90" s="119"/>
      <c r="O90" s="119"/>
      <c r="P90" s="119"/>
      <c r="Q90" s="119"/>
      <c r="R90" s="119"/>
      <c r="S90" s="123" t="s">
        <v>473</v>
      </c>
      <c r="T90" s="119" t="s">
        <v>478</v>
      </c>
      <c r="U90" s="119"/>
      <c r="V90" s="119"/>
      <c r="W90" s="119"/>
      <c r="X90" s="119"/>
      <c r="Y90" s="119"/>
    </row>
    <row r="91" ht="15.75" customHeight="1">
      <c r="A91" s="118" t="s">
        <v>480</v>
      </c>
      <c r="B91" s="119"/>
      <c r="C91" s="119" t="s">
        <v>375</v>
      </c>
      <c r="D91" s="119" t="s">
        <v>482</v>
      </c>
      <c r="E91" s="119"/>
      <c r="F91" s="119"/>
      <c r="G91" s="119"/>
      <c r="H91" s="119"/>
      <c r="I91" s="119"/>
      <c r="J91" s="119"/>
      <c r="K91" s="119" t="s">
        <v>483</v>
      </c>
      <c r="L91" s="119" t="s">
        <v>484</v>
      </c>
      <c r="M91" s="119"/>
      <c r="N91" s="119"/>
      <c r="O91" s="119"/>
      <c r="P91" s="119"/>
      <c r="Q91" s="119"/>
      <c r="R91" s="119"/>
      <c r="S91" s="123" t="s">
        <v>485</v>
      </c>
      <c r="T91" s="119" t="s">
        <v>486</v>
      </c>
      <c r="U91" s="119"/>
      <c r="V91" s="119"/>
      <c r="W91" s="119"/>
      <c r="X91" s="119"/>
      <c r="Y91" s="119"/>
    </row>
    <row r="92" ht="15.75" customHeight="1">
      <c r="A92" s="118" t="s">
        <v>487</v>
      </c>
      <c r="B92" s="119"/>
      <c r="C92" s="119" t="s">
        <v>406</v>
      </c>
      <c r="D92" s="119"/>
      <c r="E92" s="119"/>
      <c r="F92" s="119" t="s">
        <v>399</v>
      </c>
      <c r="G92" s="119" t="s">
        <v>400</v>
      </c>
      <c r="H92" s="119" t="s">
        <v>401</v>
      </c>
      <c r="I92" s="119" t="s">
        <v>402</v>
      </c>
      <c r="J92" s="119"/>
      <c r="K92" s="119" t="s">
        <v>554</v>
      </c>
      <c r="L92" s="119"/>
      <c r="M92" s="119"/>
      <c r="N92" s="119" t="s">
        <v>399</v>
      </c>
      <c r="O92" s="119" t="s">
        <v>400</v>
      </c>
      <c r="P92" s="119" t="s">
        <v>401</v>
      </c>
      <c r="Q92" s="119" t="s">
        <v>402</v>
      </c>
      <c r="R92" s="119"/>
      <c r="S92" s="121" t="s">
        <v>553</v>
      </c>
      <c r="T92" s="121"/>
      <c r="U92" s="119"/>
      <c r="V92" s="119" t="s">
        <v>399</v>
      </c>
      <c r="W92" s="119" t="s">
        <v>400</v>
      </c>
      <c r="X92" s="119" t="s">
        <v>401</v>
      </c>
      <c r="Y92" s="119" t="s">
        <v>402</v>
      </c>
    </row>
    <row r="93" ht="15.75" customHeight="1">
      <c r="A93" s="118" t="s">
        <v>490</v>
      </c>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row>
    <row r="94" ht="15.75" customHeight="1">
      <c r="A94" s="118" t="s">
        <v>491</v>
      </c>
      <c r="B94" s="119"/>
      <c r="C94" s="119" t="s">
        <v>381</v>
      </c>
      <c r="D94" s="119" t="s">
        <v>381</v>
      </c>
      <c r="E94" s="119"/>
      <c r="F94" s="119" t="s">
        <v>383</v>
      </c>
      <c r="G94" s="119" t="s">
        <v>384</v>
      </c>
      <c r="H94" s="119" t="s">
        <v>385</v>
      </c>
      <c r="I94" s="119" t="s">
        <v>386</v>
      </c>
      <c r="J94" s="119"/>
      <c r="K94" s="119" t="s">
        <v>381</v>
      </c>
      <c r="L94" s="119" t="s">
        <v>381</v>
      </c>
      <c r="M94" s="119"/>
      <c r="N94" s="119" t="s">
        <v>383</v>
      </c>
      <c r="O94" s="119" t="s">
        <v>385</v>
      </c>
      <c r="P94" s="119" t="s">
        <v>386</v>
      </c>
      <c r="Q94" s="119" t="s">
        <v>386</v>
      </c>
      <c r="R94" s="119"/>
      <c r="S94" s="121" t="s">
        <v>381</v>
      </c>
      <c r="T94" s="121" t="s">
        <v>381</v>
      </c>
      <c r="U94" s="119"/>
      <c r="V94" s="119" t="s">
        <v>383</v>
      </c>
      <c r="W94" s="119" t="s">
        <v>384</v>
      </c>
      <c r="X94" s="119" t="s">
        <v>385</v>
      </c>
      <c r="Y94" s="119" t="s">
        <v>386</v>
      </c>
    </row>
    <row r="95" ht="15.75" customHeight="1">
      <c r="A95" s="118" t="s">
        <v>494</v>
      </c>
      <c r="B95" s="119"/>
      <c r="C95" s="119" t="s">
        <v>388</v>
      </c>
      <c r="D95" s="119" t="s">
        <v>389</v>
      </c>
      <c r="E95" s="119"/>
      <c r="F95" s="119" t="s">
        <v>390</v>
      </c>
      <c r="G95" s="119" t="s">
        <v>391</v>
      </c>
      <c r="H95" s="119" t="s">
        <v>392</v>
      </c>
      <c r="I95" s="119" t="s">
        <v>393</v>
      </c>
      <c r="J95" s="119"/>
      <c r="K95" s="119" t="s">
        <v>388</v>
      </c>
      <c r="L95" s="119" t="s">
        <v>389</v>
      </c>
      <c r="M95" s="119"/>
      <c r="N95" s="119" t="s">
        <v>390</v>
      </c>
      <c r="O95" s="119" t="s">
        <v>392</v>
      </c>
      <c r="P95" s="119" t="s">
        <v>393</v>
      </c>
      <c r="Q95" s="119" t="s">
        <v>393</v>
      </c>
      <c r="R95" s="119"/>
      <c r="S95" s="121" t="s">
        <v>388</v>
      </c>
      <c r="T95" s="121" t="s">
        <v>389</v>
      </c>
      <c r="U95" s="119"/>
      <c r="V95" s="119" t="s">
        <v>390</v>
      </c>
      <c r="W95" s="119" t="s">
        <v>391</v>
      </c>
      <c r="X95" s="119" t="s">
        <v>392</v>
      </c>
      <c r="Y95" s="119" t="s">
        <v>393</v>
      </c>
    </row>
    <row r="96" ht="15.75" customHeight="1">
      <c r="A96" s="14" t="s">
        <v>556</v>
      </c>
      <c r="B96" s="15"/>
      <c r="C96" s="40" t="s">
        <v>407</v>
      </c>
      <c r="D96" s="19" t="s">
        <v>408</v>
      </c>
      <c r="E96" s="15"/>
      <c r="F96" s="15" t="s">
        <v>225</v>
      </c>
      <c r="G96" s="15" t="s">
        <v>226</v>
      </c>
      <c r="H96" s="15"/>
      <c r="I96" s="15"/>
      <c r="J96" s="15"/>
      <c r="K96" s="19" t="s">
        <v>133</v>
      </c>
      <c r="L96" s="15" t="s">
        <v>422</v>
      </c>
      <c r="M96" s="15"/>
      <c r="N96" s="15" t="s">
        <v>225</v>
      </c>
      <c r="O96" s="15"/>
      <c r="P96" s="15"/>
      <c r="Q96" s="15"/>
      <c r="R96" s="15"/>
      <c r="S96" s="19" t="s">
        <v>557</v>
      </c>
      <c r="T96" s="19" t="s">
        <v>558</v>
      </c>
      <c r="U96" s="15"/>
      <c r="V96" s="15" t="s">
        <v>225</v>
      </c>
      <c r="W96" s="15" t="s">
        <v>226</v>
      </c>
      <c r="X96" s="15"/>
      <c r="Y96" s="15"/>
    </row>
    <row r="97" ht="15.75" customHeight="1">
      <c r="A97" s="14" t="s">
        <v>468</v>
      </c>
      <c r="B97" s="15"/>
      <c r="C97" s="19" t="s">
        <v>372</v>
      </c>
      <c r="D97" s="19" t="s">
        <v>470</v>
      </c>
      <c r="E97" s="15"/>
      <c r="F97" s="15"/>
      <c r="G97" s="15"/>
      <c r="H97" s="15"/>
      <c r="I97" s="15"/>
      <c r="J97" s="15"/>
      <c r="K97" s="69" t="s">
        <v>471</v>
      </c>
      <c r="L97" s="19" t="s">
        <v>472</v>
      </c>
      <c r="M97" s="15"/>
      <c r="N97" s="15"/>
      <c r="O97" s="15"/>
      <c r="P97" s="15"/>
      <c r="Q97" s="15"/>
      <c r="R97" s="15"/>
      <c r="S97" s="15" t="s">
        <v>473</v>
      </c>
      <c r="T97" s="15" t="s">
        <v>478</v>
      </c>
      <c r="U97" s="15"/>
      <c r="V97" s="15"/>
      <c r="W97" s="15"/>
      <c r="X97" s="15"/>
      <c r="Y97" s="15"/>
    </row>
    <row r="98" ht="15.75" customHeight="1">
      <c r="A98" s="14" t="s">
        <v>480</v>
      </c>
      <c r="B98" s="15"/>
      <c r="C98" s="19" t="s">
        <v>375</v>
      </c>
      <c r="D98" s="19" t="s">
        <v>482</v>
      </c>
      <c r="E98" s="15"/>
      <c r="F98" s="15"/>
      <c r="G98" s="15"/>
      <c r="H98" s="15"/>
      <c r="I98" s="15"/>
      <c r="J98" s="15"/>
      <c r="K98" s="69" t="s">
        <v>483</v>
      </c>
      <c r="L98" s="19" t="s">
        <v>484</v>
      </c>
      <c r="M98" s="15"/>
      <c r="N98" s="15"/>
      <c r="O98" s="15"/>
      <c r="P98" s="15"/>
      <c r="Q98" s="15"/>
      <c r="R98" s="15"/>
      <c r="S98" s="102" t="s">
        <v>561</v>
      </c>
      <c r="T98" s="15" t="s">
        <v>562</v>
      </c>
      <c r="U98" s="15"/>
      <c r="V98" s="15"/>
      <c r="W98" s="15"/>
      <c r="X98" s="15"/>
      <c r="Y98" s="15"/>
    </row>
    <row r="99" ht="15.75" customHeight="1">
      <c r="A99" s="14" t="s">
        <v>487</v>
      </c>
      <c r="B99" s="15"/>
      <c r="C99" s="129">
        <v>0.464</v>
      </c>
      <c r="D99" s="16"/>
      <c r="E99" s="16"/>
      <c r="F99" s="15" t="s">
        <v>399</v>
      </c>
      <c r="G99" s="15" t="s">
        <v>400</v>
      </c>
      <c r="H99" s="15" t="s">
        <v>401</v>
      </c>
      <c r="I99" s="15" t="s">
        <v>402</v>
      </c>
      <c r="J99" s="15"/>
      <c r="K99" s="19" t="s">
        <v>566</v>
      </c>
      <c r="L99" s="16"/>
      <c r="M99" s="16"/>
      <c r="N99" s="15" t="s">
        <v>399</v>
      </c>
      <c r="O99" s="15" t="s">
        <v>400</v>
      </c>
      <c r="P99" s="15" t="s">
        <v>401</v>
      </c>
      <c r="Q99" s="15" t="s">
        <v>402</v>
      </c>
      <c r="R99" s="15"/>
      <c r="S99" s="19" t="s">
        <v>565</v>
      </c>
      <c r="T99" s="16"/>
      <c r="U99" s="16"/>
      <c r="V99" s="15" t="s">
        <v>399</v>
      </c>
      <c r="W99" s="15" t="s">
        <v>400</v>
      </c>
      <c r="X99" s="15" t="s">
        <v>401</v>
      </c>
      <c r="Y99" s="15" t="s">
        <v>402</v>
      </c>
    </row>
    <row r="100" ht="15.75" customHeight="1">
      <c r="A100" s="14" t="s">
        <v>490</v>
      </c>
      <c r="B100" s="15"/>
      <c r="C100" s="19"/>
      <c r="D100" s="19"/>
      <c r="E100" s="19"/>
      <c r="F100" s="19"/>
      <c r="G100" s="15"/>
      <c r="H100" s="15"/>
      <c r="I100" s="15"/>
      <c r="J100" s="15"/>
      <c r="K100" s="19"/>
      <c r="L100" s="19"/>
      <c r="M100" s="19"/>
      <c r="N100" s="19"/>
      <c r="O100" s="15"/>
      <c r="P100" s="15"/>
      <c r="Q100" s="15"/>
      <c r="R100" s="15"/>
      <c r="S100" s="19"/>
      <c r="T100" s="19"/>
      <c r="U100" s="19"/>
      <c r="V100" s="19"/>
      <c r="W100" s="15"/>
      <c r="X100" s="15"/>
      <c r="Y100" s="15"/>
    </row>
    <row r="101" ht="15.75" customHeight="1">
      <c r="A101" s="14" t="s">
        <v>491</v>
      </c>
      <c r="B101" s="15"/>
      <c r="C101" s="15" t="s">
        <v>381</v>
      </c>
      <c r="D101" s="15" t="s">
        <v>381</v>
      </c>
      <c r="E101" s="15"/>
      <c r="F101" s="15" t="s">
        <v>383</v>
      </c>
      <c r="G101" s="15" t="s">
        <v>384</v>
      </c>
      <c r="H101" s="15" t="s">
        <v>385</v>
      </c>
      <c r="I101" s="15" t="s">
        <v>386</v>
      </c>
      <c r="J101" s="15"/>
      <c r="K101" s="15" t="s">
        <v>381</v>
      </c>
      <c r="L101" s="15" t="s">
        <v>381</v>
      </c>
      <c r="M101" s="15"/>
      <c r="N101" s="15" t="s">
        <v>383</v>
      </c>
      <c r="O101" s="15" t="s">
        <v>385</v>
      </c>
      <c r="P101" s="15" t="s">
        <v>386</v>
      </c>
      <c r="Q101" s="15" t="s">
        <v>386</v>
      </c>
      <c r="R101" s="15"/>
      <c r="S101" s="19" t="s">
        <v>381</v>
      </c>
      <c r="T101" s="19" t="s">
        <v>381</v>
      </c>
      <c r="U101" s="15"/>
      <c r="V101" s="15" t="s">
        <v>383</v>
      </c>
      <c r="W101" s="15" t="s">
        <v>384</v>
      </c>
      <c r="X101" s="15" t="s">
        <v>385</v>
      </c>
      <c r="Y101" s="15" t="s">
        <v>386</v>
      </c>
    </row>
    <row r="102" ht="15.75" customHeight="1">
      <c r="A102" s="14" t="s">
        <v>494</v>
      </c>
      <c r="B102" s="15"/>
      <c r="C102" s="15" t="s">
        <v>410</v>
      </c>
      <c r="D102" s="15" t="s">
        <v>411</v>
      </c>
      <c r="E102" s="15"/>
      <c r="F102" s="15" t="s">
        <v>390</v>
      </c>
      <c r="G102" s="15" t="s">
        <v>391</v>
      </c>
      <c r="H102" s="15" t="s">
        <v>392</v>
      </c>
      <c r="I102" s="15" t="s">
        <v>393</v>
      </c>
      <c r="J102" s="15"/>
      <c r="K102" s="15" t="s">
        <v>388</v>
      </c>
      <c r="L102" s="15" t="s">
        <v>389</v>
      </c>
      <c r="M102" s="15"/>
      <c r="N102" s="15" t="s">
        <v>390</v>
      </c>
      <c r="O102" s="15" t="s">
        <v>392</v>
      </c>
      <c r="P102" s="15" t="s">
        <v>393</v>
      </c>
      <c r="Q102" s="15" t="s">
        <v>393</v>
      </c>
      <c r="R102" s="15"/>
      <c r="S102" s="19" t="s">
        <v>410</v>
      </c>
      <c r="T102" s="19" t="s">
        <v>411</v>
      </c>
      <c r="U102" s="15"/>
      <c r="V102" s="15" t="s">
        <v>390</v>
      </c>
      <c r="W102" s="15" t="s">
        <v>391</v>
      </c>
      <c r="X102" s="15" t="s">
        <v>392</v>
      </c>
      <c r="Y102" s="15" t="s">
        <v>393</v>
      </c>
    </row>
    <row r="103" ht="15.75" customHeight="1">
      <c r="A103" s="118" t="s">
        <v>461</v>
      </c>
      <c r="B103" s="119"/>
      <c r="C103" s="119" t="s">
        <v>412</v>
      </c>
      <c r="D103" s="119" t="s">
        <v>413</v>
      </c>
      <c r="E103" s="119"/>
      <c r="F103" s="119" t="s">
        <v>225</v>
      </c>
      <c r="G103" s="119" t="s">
        <v>226</v>
      </c>
      <c r="H103" s="119"/>
      <c r="I103" s="119"/>
      <c r="J103" s="130"/>
      <c r="K103" s="130" t="s">
        <v>432</v>
      </c>
      <c r="L103" s="130" t="s">
        <v>433</v>
      </c>
      <c r="M103" s="119"/>
      <c r="N103" s="119" t="s">
        <v>225</v>
      </c>
      <c r="O103" s="119" t="s">
        <v>226</v>
      </c>
      <c r="P103" s="119"/>
      <c r="Q103" s="119"/>
      <c r="R103" s="119"/>
      <c r="S103" s="119" t="s">
        <v>570</v>
      </c>
      <c r="T103" s="121" t="s">
        <v>571</v>
      </c>
      <c r="U103" s="119"/>
      <c r="V103" s="119" t="s">
        <v>225</v>
      </c>
      <c r="W103" s="119" t="s">
        <v>226</v>
      </c>
      <c r="X103" s="119"/>
      <c r="Y103" s="119"/>
    </row>
    <row r="104" ht="15.75" customHeight="1">
      <c r="A104" s="118" t="s">
        <v>468</v>
      </c>
      <c r="B104" s="119"/>
      <c r="C104" s="119" t="s">
        <v>372</v>
      </c>
      <c r="D104" s="119" t="s">
        <v>470</v>
      </c>
      <c r="E104" s="119"/>
      <c r="F104" s="119"/>
      <c r="G104" s="119"/>
      <c r="H104" s="119"/>
      <c r="I104" s="119"/>
      <c r="J104" s="119"/>
      <c r="K104" s="130">
        <v>2.012100212E11</v>
      </c>
      <c r="L104" s="130" t="s">
        <v>472</v>
      </c>
      <c r="M104" s="119"/>
      <c r="N104" s="119"/>
      <c r="O104" s="119"/>
      <c r="P104" s="119"/>
      <c r="Q104" s="119"/>
      <c r="R104" s="119"/>
      <c r="S104" s="123" t="s">
        <v>473</v>
      </c>
      <c r="T104" s="119" t="s">
        <v>478</v>
      </c>
      <c r="U104" s="119"/>
      <c r="V104" s="119"/>
      <c r="W104" s="119"/>
      <c r="X104" s="119"/>
      <c r="Y104" s="119"/>
    </row>
    <row r="105" ht="15.75" customHeight="1">
      <c r="A105" s="118" t="s">
        <v>480</v>
      </c>
      <c r="B105" s="119"/>
      <c r="C105" s="119" t="s">
        <v>375</v>
      </c>
      <c r="D105" s="119" t="s">
        <v>482</v>
      </c>
      <c r="E105" s="119"/>
      <c r="F105" s="119"/>
      <c r="G105" s="119"/>
      <c r="H105" s="119"/>
      <c r="I105" s="119"/>
      <c r="J105" s="119"/>
      <c r="K105" s="130" t="s">
        <v>483</v>
      </c>
      <c r="L105" s="130" t="s">
        <v>484</v>
      </c>
      <c r="M105" s="119"/>
      <c r="N105" s="119"/>
      <c r="O105" s="119"/>
      <c r="P105" s="119"/>
      <c r="Q105" s="119"/>
      <c r="R105" s="119"/>
      <c r="S105" s="123" t="s">
        <v>485</v>
      </c>
      <c r="T105" s="119" t="s">
        <v>572</v>
      </c>
      <c r="U105" s="119"/>
      <c r="V105" s="119"/>
      <c r="W105" s="119"/>
      <c r="X105" s="119"/>
      <c r="Y105" s="119"/>
    </row>
    <row r="106" ht="15.75" customHeight="1">
      <c r="A106" s="118" t="s">
        <v>487</v>
      </c>
      <c r="B106" s="119"/>
      <c r="C106" s="119" t="s">
        <v>414</v>
      </c>
      <c r="D106" s="119"/>
      <c r="E106" s="119"/>
      <c r="F106" s="119" t="s">
        <v>399</v>
      </c>
      <c r="G106" s="119" t="s">
        <v>400</v>
      </c>
      <c r="H106" s="119" t="s">
        <v>401</v>
      </c>
      <c r="I106" s="119" t="s">
        <v>402</v>
      </c>
      <c r="J106" s="119"/>
      <c r="K106" s="130" t="s">
        <v>585</v>
      </c>
      <c r="L106" s="130"/>
      <c r="M106" s="119"/>
      <c r="N106" s="119" t="s">
        <v>399</v>
      </c>
      <c r="O106" s="119" t="s">
        <v>400</v>
      </c>
      <c r="P106" s="119" t="s">
        <v>401</v>
      </c>
      <c r="Q106" s="119" t="s">
        <v>402</v>
      </c>
      <c r="R106" s="119"/>
      <c r="S106" s="119" t="s">
        <v>574</v>
      </c>
      <c r="T106" s="119"/>
      <c r="U106" s="119"/>
      <c r="V106" s="119" t="s">
        <v>399</v>
      </c>
      <c r="W106" s="119" t="s">
        <v>400</v>
      </c>
      <c r="X106" s="119" t="s">
        <v>401</v>
      </c>
      <c r="Y106" s="119" t="s">
        <v>402</v>
      </c>
    </row>
    <row r="107" ht="15.75" customHeight="1">
      <c r="A107" s="118" t="s">
        <v>490</v>
      </c>
      <c r="B107" s="119"/>
      <c r="C107" s="119"/>
      <c r="D107" s="119"/>
      <c r="E107" s="119"/>
      <c r="F107" s="119"/>
      <c r="G107" s="119"/>
      <c r="H107" s="119"/>
      <c r="I107" s="119"/>
      <c r="J107" s="119"/>
      <c r="K107" s="130"/>
      <c r="L107" s="130"/>
      <c r="M107" s="119"/>
      <c r="N107" s="119"/>
      <c r="O107" s="119"/>
      <c r="P107" s="119"/>
      <c r="Q107" s="119"/>
      <c r="R107" s="119"/>
      <c r="S107" s="119"/>
      <c r="T107" s="119"/>
      <c r="U107" s="119"/>
      <c r="V107" s="119"/>
      <c r="W107" s="119"/>
      <c r="X107" s="119"/>
      <c r="Y107" s="119"/>
    </row>
    <row r="108" ht="15.75" customHeight="1">
      <c r="A108" s="118" t="s">
        <v>491</v>
      </c>
      <c r="B108" s="119"/>
      <c r="C108" s="119" t="s">
        <v>381</v>
      </c>
      <c r="D108" s="119" t="s">
        <v>381</v>
      </c>
      <c r="E108" s="119"/>
      <c r="F108" s="119" t="s">
        <v>383</v>
      </c>
      <c r="G108" s="119" t="s">
        <v>384</v>
      </c>
      <c r="H108" s="119" t="s">
        <v>385</v>
      </c>
      <c r="I108" s="119" t="s">
        <v>386</v>
      </c>
      <c r="J108" s="119"/>
      <c r="K108" s="130" t="s">
        <v>381</v>
      </c>
      <c r="L108" s="130" t="s">
        <v>381</v>
      </c>
      <c r="M108" s="119"/>
      <c r="N108" s="119" t="s">
        <v>383</v>
      </c>
      <c r="O108" s="119" t="s">
        <v>384</v>
      </c>
      <c r="P108" s="119" t="s">
        <v>385</v>
      </c>
      <c r="Q108" s="119" t="s">
        <v>386</v>
      </c>
      <c r="R108" s="119"/>
      <c r="S108" s="121" t="s">
        <v>381</v>
      </c>
      <c r="T108" s="121" t="s">
        <v>381</v>
      </c>
      <c r="U108" s="119"/>
      <c r="V108" s="119" t="s">
        <v>383</v>
      </c>
      <c r="W108" s="119" t="s">
        <v>384</v>
      </c>
      <c r="X108" s="119" t="s">
        <v>385</v>
      </c>
      <c r="Y108" s="119" t="s">
        <v>386</v>
      </c>
    </row>
    <row r="109" ht="15.75" customHeight="1">
      <c r="A109" s="118" t="s">
        <v>494</v>
      </c>
      <c r="B109" s="119"/>
      <c r="C109" s="119" t="s">
        <v>388</v>
      </c>
      <c r="D109" s="119" t="s">
        <v>389</v>
      </c>
      <c r="E109" s="119"/>
      <c r="F109" s="119" t="s">
        <v>390</v>
      </c>
      <c r="G109" s="119" t="s">
        <v>391</v>
      </c>
      <c r="H109" s="119" t="s">
        <v>392</v>
      </c>
      <c r="I109" s="119" t="s">
        <v>393</v>
      </c>
      <c r="J109" s="119"/>
      <c r="K109" s="130" t="s">
        <v>388</v>
      </c>
      <c r="L109" s="130" t="s">
        <v>389</v>
      </c>
      <c r="M109" s="119"/>
      <c r="N109" s="119" t="s">
        <v>390</v>
      </c>
      <c r="O109" s="119" t="s">
        <v>391</v>
      </c>
      <c r="P109" s="119" t="s">
        <v>392</v>
      </c>
      <c r="Q109" s="119" t="s">
        <v>393</v>
      </c>
      <c r="R109" s="119"/>
      <c r="S109" s="121" t="s">
        <v>388</v>
      </c>
      <c r="T109" s="121" t="s">
        <v>389</v>
      </c>
      <c r="U109" s="119"/>
      <c r="V109" s="119" t="s">
        <v>390</v>
      </c>
      <c r="W109" s="119" t="s">
        <v>391</v>
      </c>
      <c r="X109" s="119" t="s">
        <v>392</v>
      </c>
      <c r="Y109" s="119" t="s">
        <v>393</v>
      </c>
    </row>
    <row r="110" ht="15.75" customHeight="1">
      <c r="A110" s="14" t="s">
        <v>461</v>
      </c>
      <c r="B110" s="15"/>
      <c r="C110" s="16"/>
      <c r="D110" s="19" t="s">
        <v>417</v>
      </c>
      <c r="E110" s="15"/>
      <c r="F110" s="15" t="s">
        <v>225</v>
      </c>
      <c r="G110" s="15" t="s">
        <v>226</v>
      </c>
      <c r="H110" s="15"/>
      <c r="I110" s="15"/>
      <c r="J110" s="15"/>
      <c r="K110" s="15" t="s">
        <v>438</v>
      </c>
      <c r="L110" s="15" t="s">
        <v>439</v>
      </c>
      <c r="M110" s="15"/>
      <c r="N110" s="15" t="s">
        <v>225</v>
      </c>
      <c r="O110" s="15" t="s">
        <v>226</v>
      </c>
      <c r="P110" s="15"/>
      <c r="Q110" s="15"/>
      <c r="R110" s="15"/>
      <c r="S110" s="19" t="s">
        <v>578</v>
      </c>
      <c r="T110" s="19" t="s">
        <v>579</v>
      </c>
      <c r="U110" s="15"/>
      <c r="V110" s="15" t="s">
        <v>225</v>
      </c>
      <c r="W110" s="15" t="s">
        <v>226</v>
      </c>
      <c r="X110" s="15"/>
      <c r="Y110" s="15"/>
    </row>
    <row r="111" ht="15.75" customHeight="1">
      <c r="A111" s="14" t="s">
        <v>468</v>
      </c>
      <c r="B111" s="15"/>
      <c r="C111" s="19" t="s">
        <v>372</v>
      </c>
      <c r="D111" s="19" t="s">
        <v>470</v>
      </c>
      <c r="E111" s="15"/>
      <c r="F111" s="15"/>
      <c r="G111" s="15"/>
      <c r="H111" s="15"/>
      <c r="I111" s="15"/>
      <c r="J111" s="15"/>
      <c r="K111" s="69" t="s">
        <v>471</v>
      </c>
      <c r="L111" s="19" t="s">
        <v>472</v>
      </c>
      <c r="M111" s="15"/>
      <c r="N111" s="15"/>
      <c r="O111" s="15"/>
      <c r="P111" s="15"/>
      <c r="Q111" s="15"/>
      <c r="R111" s="15"/>
      <c r="S111" s="102" t="s">
        <v>473</v>
      </c>
      <c r="T111" s="15" t="s">
        <v>478</v>
      </c>
      <c r="U111" s="15"/>
      <c r="V111" s="15"/>
      <c r="W111" s="15"/>
      <c r="X111" s="15"/>
      <c r="Y111" s="15"/>
    </row>
    <row r="112" ht="15.75" customHeight="1">
      <c r="A112" s="14" t="s">
        <v>480</v>
      </c>
      <c r="B112" s="15"/>
      <c r="C112" s="19" t="s">
        <v>375</v>
      </c>
      <c r="D112" s="19" t="s">
        <v>482</v>
      </c>
      <c r="E112" s="15"/>
      <c r="F112" s="15"/>
      <c r="G112" s="15"/>
      <c r="H112" s="15"/>
      <c r="I112" s="15"/>
      <c r="J112" s="15"/>
      <c r="K112" s="69" t="s">
        <v>483</v>
      </c>
      <c r="L112" s="19" t="s">
        <v>484</v>
      </c>
      <c r="M112" s="15"/>
      <c r="N112" s="15"/>
      <c r="O112" s="15"/>
      <c r="P112" s="15"/>
      <c r="Q112" s="15"/>
      <c r="R112" s="15"/>
      <c r="S112" s="102" t="s">
        <v>581</v>
      </c>
      <c r="T112" s="15" t="s">
        <v>582</v>
      </c>
      <c r="U112" s="15"/>
      <c r="V112" s="15"/>
      <c r="W112" s="15"/>
      <c r="X112" s="15"/>
      <c r="Y112" s="15"/>
    </row>
    <row r="113" ht="15.75" customHeight="1">
      <c r="A113" s="14" t="s">
        <v>487</v>
      </c>
      <c r="B113" s="15"/>
      <c r="C113" s="15" t="s">
        <v>583</v>
      </c>
      <c r="D113" s="15"/>
      <c r="E113" s="15"/>
      <c r="F113" s="15" t="s">
        <v>399</v>
      </c>
      <c r="G113" s="15" t="s">
        <v>400</v>
      </c>
      <c r="H113" s="15" t="s">
        <v>401</v>
      </c>
      <c r="I113" s="15" t="s">
        <v>402</v>
      </c>
      <c r="J113" s="15"/>
      <c r="K113" s="15" t="s">
        <v>599</v>
      </c>
      <c r="L113" s="15"/>
      <c r="M113" s="15"/>
      <c r="N113" s="15" t="s">
        <v>399</v>
      </c>
      <c r="O113" s="15" t="s">
        <v>400</v>
      </c>
      <c r="P113" s="15" t="s">
        <v>401</v>
      </c>
      <c r="Q113" s="15" t="s">
        <v>402</v>
      </c>
      <c r="R113" s="15"/>
      <c r="S113" s="15" t="s">
        <v>584</v>
      </c>
      <c r="T113" s="15"/>
      <c r="U113" s="15"/>
      <c r="V113" s="15" t="s">
        <v>399</v>
      </c>
      <c r="W113" s="15" t="s">
        <v>400</v>
      </c>
      <c r="X113" s="15" t="s">
        <v>401</v>
      </c>
      <c r="Y113" s="15" t="s">
        <v>402</v>
      </c>
    </row>
    <row r="114" ht="15.75" customHeight="1">
      <c r="A114" s="14" t="s">
        <v>490</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row>
    <row r="115" ht="15.75" customHeight="1">
      <c r="A115" s="14" t="s">
        <v>491</v>
      </c>
      <c r="B115" s="15"/>
      <c r="C115" s="15" t="s">
        <v>381</v>
      </c>
      <c r="D115" s="15" t="s">
        <v>381</v>
      </c>
      <c r="E115" s="15"/>
      <c r="F115" s="15" t="s">
        <v>383</v>
      </c>
      <c r="G115" s="15" t="s">
        <v>384</v>
      </c>
      <c r="H115" s="15" t="s">
        <v>385</v>
      </c>
      <c r="I115" s="15" t="s">
        <v>386</v>
      </c>
      <c r="J115" s="15"/>
      <c r="K115" s="15" t="s">
        <v>381</v>
      </c>
      <c r="L115" s="15" t="s">
        <v>381</v>
      </c>
      <c r="M115" s="15"/>
      <c r="N115" s="15" t="s">
        <v>383</v>
      </c>
      <c r="O115" s="15" t="s">
        <v>384</v>
      </c>
      <c r="P115" s="15" t="s">
        <v>385</v>
      </c>
      <c r="Q115" s="15" t="s">
        <v>386</v>
      </c>
      <c r="R115" s="15"/>
      <c r="S115" s="15" t="s">
        <v>381</v>
      </c>
      <c r="T115" s="15" t="s">
        <v>381</v>
      </c>
      <c r="U115" s="15"/>
      <c r="V115" s="15" t="s">
        <v>383</v>
      </c>
      <c r="W115" s="15" t="s">
        <v>384</v>
      </c>
      <c r="X115" s="15" t="s">
        <v>385</v>
      </c>
      <c r="Y115" s="15" t="s">
        <v>386</v>
      </c>
    </row>
    <row r="116" ht="15.75" customHeight="1">
      <c r="A116" s="14" t="s">
        <v>494</v>
      </c>
      <c r="B116" s="15"/>
      <c r="C116" s="15" t="s">
        <v>388</v>
      </c>
      <c r="D116" s="15" t="s">
        <v>389</v>
      </c>
      <c r="E116" s="15"/>
      <c r="F116" s="15" t="s">
        <v>390</v>
      </c>
      <c r="G116" s="15" t="s">
        <v>391</v>
      </c>
      <c r="H116" s="15" t="s">
        <v>392</v>
      </c>
      <c r="I116" s="15" t="s">
        <v>393</v>
      </c>
      <c r="J116" s="15"/>
      <c r="K116" s="15" t="s">
        <v>388</v>
      </c>
      <c r="L116" s="15" t="s">
        <v>389</v>
      </c>
      <c r="M116" s="15"/>
      <c r="N116" s="15" t="s">
        <v>390</v>
      </c>
      <c r="O116" s="15" t="s">
        <v>391</v>
      </c>
      <c r="P116" s="15" t="s">
        <v>392</v>
      </c>
      <c r="Q116" s="15" t="s">
        <v>393</v>
      </c>
      <c r="R116" s="15"/>
      <c r="S116" s="19" t="s">
        <v>388</v>
      </c>
      <c r="T116" s="19" t="s">
        <v>389</v>
      </c>
      <c r="U116" s="15"/>
      <c r="V116" s="15" t="s">
        <v>390</v>
      </c>
      <c r="W116" s="15" t="s">
        <v>391</v>
      </c>
      <c r="X116" s="15" t="s">
        <v>392</v>
      </c>
      <c r="Y116" s="15" t="s">
        <v>393</v>
      </c>
    </row>
    <row r="117" ht="15.75" customHeight="1">
      <c r="A117" s="118" t="s">
        <v>461</v>
      </c>
      <c r="B117" s="119"/>
      <c r="C117" s="119" t="s">
        <v>420</v>
      </c>
      <c r="D117" s="119" t="s">
        <v>421</v>
      </c>
      <c r="E117" s="119"/>
      <c r="F117" s="119" t="s">
        <v>225</v>
      </c>
      <c r="G117" s="119" t="s">
        <v>226</v>
      </c>
      <c r="H117" s="119"/>
      <c r="I117" s="119"/>
      <c r="J117" s="119"/>
      <c r="K117" s="119" t="s">
        <v>578</v>
      </c>
      <c r="L117" s="119" t="s">
        <v>579</v>
      </c>
      <c r="M117" s="119"/>
      <c r="N117" s="119" t="s">
        <v>225</v>
      </c>
      <c r="O117" s="119" t="s">
        <v>226</v>
      </c>
      <c r="P117" s="119"/>
      <c r="Q117" s="119"/>
      <c r="R117" s="119"/>
      <c r="S117" s="121" t="s">
        <v>438</v>
      </c>
      <c r="T117" s="121" t="s">
        <v>439</v>
      </c>
      <c r="U117" s="119"/>
      <c r="V117" s="119" t="s">
        <v>225</v>
      </c>
      <c r="W117" s="119" t="s">
        <v>226</v>
      </c>
      <c r="X117" s="119"/>
      <c r="Y117" s="119"/>
    </row>
    <row r="118" ht="15.75" customHeight="1">
      <c r="A118" s="118" t="s">
        <v>468</v>
      </c>
      <c r="B118" s="119"/>
      <c r="C118" s="119" t="s">
        <v>372</v>
      </c>
      <c r="D118" s="119" t="s">
        <v>470</v>
      </c>
      <c r="E118" s="119"/>
      <c r="F118" s="119"/>
      <c r="G118" s="119"/>
      <c r="H118" s="119"/>
      <c r="I118" s="119"/>
      <c r="J118" s="119"/>
      <c r="K118" s="119" t="s">
        <v>471</v>
      </c>
      <c r="L118" s="119" t="s">
        <v>472</v>
      </c>
      <c r="M118" s="119"/>
      <c r="N118" s="119"/>
      <c r="O118" s="119"/>
      <c r="P118" s="119"/>
      <c r="Q118" s="119"/>
      <c r="R118" s="119"/>
      <c r="S118" s="123" t="s">
        <v>473</v>
      </c>
      <c r="T118" s="119" t="s">
        <v>478</v>
      </c>
      <c r="U118" s="119"/>
      <c r="V118" s="119"/>
      <c r="W118" s="119"/>
      <c r="X118" s="119"/>
      <c r="Y118" s="119"/>
    </row>
    <row r="119" ht="15.75" customHeight="1">
      <c r="A119" s="118" t="s">
        <v>480</v>
      </c>
      <c r="B119" s="119"/>
      <c r="C119" s="119" t="s">
        <v>375</v>
      </c>
      <c r="D119" s="119" t="s">
        <v>482</v>
      </c>
      <c r="E119" s="119"/>
      <c r="F119" s="119"/>
      <c r="G119" s="119"/>
      <c r="H119" s="119"/>
      <c r="I119" s="119"/>
      <c r="J119" s="119"/>
      <c r="K119" s="119" t="s">
        <v>483</v>
      </c>
      <c r="L119" s="119" t="s">
        <v>484</v>
      </c>
      <c r="M119" s="119"/>
      <c r="N119" s="119"/>
      <c r="O119" s="119"/>
      <c r="P119" s="119"/>
      <c r="Q119" s="119"/>
      <c r="R119" s="119"/>
      <c r="S119" s="123" t="s">
        <v>591</v>
      </c>
      <c r="T119" s="119" t="s">
        <v>593</v>
      </c>
      <c r="U119" s="119"/>
      <c r="V119" s="119"/>
      <c r="W119" s="119"/>
      <c r="X119" s="119"/>
      <c r="Y119" s="119"/>
    </row>
    <row r="120" ht="15.75" customHeight="1">
      <c r="A120" s="118" t="s">
        <v>487</v>
      </c>
      <c r="B120" s="119"/>
      <c r="C120" s="119">
        <v>105.0</v>
      </c>
      <c r="D120" s="119"/>
      <c r="E120" s="119"/>
      <c r="F120" s="119" t="s">
        <v>399</v>
      </c>
      <c r="G120" s="119" t="s">
        <v>400</v>
      </c>
      <c r="H120" s="119" t="s">
        <v>401</v>
      </c>
      <c r="I120" s="119" t="s">
        <v>402</v>
      </c>
      <c r="J120" s="119"/>
      <c r="K120" s="119" t="s">
        <v>603</v>
      </c>
      <c r="L120" s="119"/>
      <c r="M120" s="119"/>
      <c r="N120" s="119" t="s">
        <v>399</v>
      </c>
      <c r="O120" s="119" t="s">
        <v>400</v>
      </c>
      <c r="P120" s="119" t="s">
        <v>401</v>
      </c>
      <c r="Q120" s="119" t="s">
        <v>402</v>
      </c>
      <c r="R120" s="119"/>
      <c r="S120" s="121" t="s">
        <v>596</v>
      </c>
      <c r="T120" s="121"/>
      <c r="U120" s="119"/>
      <c r="V120" s="119" t="s">
        <v>399</v>
      </c>
      <c r="W120" s="119" t="s">
        <v>400</v>
      </c>
      <c r="X120" s="119" t="s">
        <v>401</v>
      </c>
      <c r="Y120" s="119" t="s">
        <v>402</v>
      </c>
    </row>
    <row r="121" ht="15.75" customHeight="1">
      <c r="A121" s="118" t="s">
        <v>490</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row>
    <row r="122" ht="15.75" customHeight="1">
      <c r="A122" s="118" t="s">
        <v>491</v>
      </c>
      <c r="B122" s="119"/>
      <c r="C122" s="119" t="s">
        <v>381</v>
      </c>
      <c r="D122" s="119" t="s">
        <v>381</v>
      </c>
      <c r="E122" s="119"/>
      <c r="F122" s="119" t="s">
        <v>383</v>
      </c>
      <c r="G122" s="119" t="s">
        <v>384</v>
      </c>
      <c r="H122" s="119" t="s">
        <v>385</v>
      </c>
      <c r="I122" s="119" t="s">
        <v>386</v>
      </c>
      <c r="J122" s="119"/>
      <c r="K122" s="130" t="s">
        <v>381</v>
      </c>
      <c r="L122" s="130" t="s">
        <v>381</v>
      </c>
      <c r="M122" s="119"/>
      <c r="N122" s="119" t="s">
        <v>383</v>
      </c>
      <c r="O122" s="119" t="s">
        <v>384</v>
      </c>
      <c r="P122" s="119" t="s">
        <v>385</v>
      </c>
      <c r="Q122" s="119" t="s">
        <v>386</v>
      </c>
      <c r="R122" s="119"/>
      <c r="S122" s="121" t="s">
        <v>381</v>
      </c>
      <c r="T122" s="121" t="s">
        <v>381</v>
      </c>
      <c r="U122" s="119"/>
      <c r="V122" s="119" t="s">
        <v>383</v>
      </c>
      <c r="W122" s="119" t="s">
        <v>384</v>
      </c>
      <c r="X122" s="119" t="s">
        <v>385</v>
      </c>
      <c r="Y122" s="119" t="s">
        <v>386</v>
      </c>
    </row>
    <row r="123" ht="15.75" customHeight="1">
      <c r="A123" s="118" t="s">
        <v>494</v>
      </c>
      <c r="B123" s="119"/>
      <c r="C123" s="119" t="s">
        <v>388</v>
      </c>
      <c r="D123" s="119" t="s">
        <v>389</v>
      </c>
      <c r="E123" s="119"/>
      <c r="F123" s="119" t="s">
        <v>390</v>
      </c>
      <c r="G123" s="119" t="s">
        <v>391</v>
      </c>
      <c r="H123" s="119" t="s">
        <v>392</v>
      </c>
      <c r="I123" s="119" t="s">
        <v>393</v>
      </c>
      <c r="J123" s="119"/>
      <c r="K123" s="130" t="s">
        <v>388</v>
      </c>
      <c r="L123" s="130" t="s">
        <v>389</v>
      </c>
      <c r="M123" s="119"/>
      <c r="N123" s="119" t="s">
        <v>390</v>
      </c>
      <c r="O123" s="119" t="s">
        <v>391</v>
      </c>
      <c r="P123" s="119" t="s">
        <v>392</v>
      </c>
      <c r="Q123" s="119" t="s">
        <v>393</v>
      </c>
      <c r="R123" s="119"/>
      <c r="S123" s="121" t="s">
        <v>388</v>
      </c>
      <c r="T123" s="121" t="s">
        <v>389</v>
      </c>
      <c r="U123" s="119"/>
      <c r="V123" s="119" t="s">
        <v>390</v>
      </c>
      <c r="W123" s="119" t="s">
        <v>391</v>
      </c>
      <c r="X123" s="119" t="s">
        <v>392</v>
      </c>
      <c r="Y123" s="119" t="s">
        <v>393</v>
      </c>
    </row>
    <row r="124" ht="15.75" customHeight="1">
      <c r="A124" s="14" t="s">
        <v>556</v>
      </c>
      <c r="B124" s="15"/>
      <c r="C124" s="19" t="s">
        <v>133</v>
      </c>
      <c r="D124" s="15" t="s">
        <v>422</v>
      </c>
      <c r="E124" s="15"/>
      <c r="F124" s="15" t="s">
        <v>225</v>
      </c>
      <c r="G124" s="15" t="s">
        <v>226</v>
      </c>
      <c r="H124" s="15"/>
      <c r="I124" s="15"/>
      <c r="J124" s="15"/>
      <c r="K124" s="15" t="s">
        <v>604</v>
      </c>
      <c r="L124" s="15" t="s">
        <v>605</v>
      </c>
      <c r="M124" s="15"/>
      <c r="N124" s="15" t="s">
        <v>225</v>
      </c>
      <c r="O124" s="15"/>
      <c r="P124" s="15"/>
      <c r="Q124" s="15"/>
      <c r="R124" s="15"/>
      <c r="S124" s="133"/>
      <c r="T124" s="133"/>
      <c r="U124" s="133"/>
      <c r="V124" s="133"/>
      <c r="W124" s="133"/>
      <c r="X124" s="133"/>
      <c r="Y124" s="133"/>
    </row>
    <row r="125" ht="15.75" customHeight="1">
      <c r="A125" s="14" t="s">
        <v>468</v>
      </c>
      <c r="B125" s="15"/>
      <c r="C125" s="19" t="s">
        <v>372</v>
      </c>
      <c r="D125" s="19" t="s">
        <v>470</v>
      </c>
      <c r="E125" s="15"/>
      <c r="F125" s="15"/>
      <c r="G125" s="15"/>
      <c r="H125" s="15"/>
      <c r="I125" s="15"/>
      <c r="J125" s="15"/>
      <c r="K125" s="69" t="s">
        <v>471</v>
      </c>
      <c r="L125" s="19" t="s">
        <v>472</v>
      </c>
      <c r="M125" s="15"/>
      <c r="N125" s="15"/>
      <c r="O125" s="15"/>
      <c r="P125" s="15"/>
      <c r="Q125" s="15"/>
      <c r="R125" s="15"/>
      <c r="S125" s="133"/>
      <c r="T125" s="133"/>
      <c r="U125" s="133"/>
      <c r="V125" s="133"/>
      <c r="W125" s="133"/>
      <c r="X125" s="133"/>
      <c r="Y125" s="133"/>
    </row>
    <row r="126" ht="15.75" customHeight="1">
      <c r="A126" s="14" t="s">
        <v>480</v>
      </c>
      <c r="B126" s="15"/>
      <c r="C126" s="19" t="s">
        <v>375</v>
      </c>
      <c r="D126" s="19" t="s">
        <v>482</v>
      </c>
      <c r="E126" s="15"/>
      <c r="F126" s="15"/>
      <c r="G126" s="15"/>
      <c r="H126" s="15"/>
      <c r="I126" s="15"/>
      <c r="J126" s="15"/>
      <c r="K126" s="69" t="s">
        <v>606</v>
      </c>
      <c r="L126" s="19" t="s">
        <v>607</v>
      </c>
      <c r="M126" s="15"/>
      <c r="N126" s="15"/>
      <c r="O126" s="15"/>
      <c r="P126" s="15"/>
      <c r="Q126" s="15"/>
      <c r="R126" s="15"/>
      <c r="S126" s="133"/>
      <c r="T126" s="133"/>
      <c r="U126" s="133"/>
      <c r="V126" s="133"/>
      <c r="W126" s="133"/>
      <c r="X126" s="133"/>
      <c r="Y126" s="133"/>
    </row>
    <row r="127" ht="15.75" customHeight="1">
      <c r="A127" s="14" t="s">
        <v>487</v>
      </c>
      <c r="B127" s="15"/>
      <c r="C127" s="19" t="s">
        <v>425</v>
      </c>
      <c r="D127" s="16"/>
      <c r="E127" s="16"/>
      <c r="F127" s="15" t="s">
        <v>399</v>
      </c>
      <c r="G127" s="15" t="s">
        <v>400</v>
      </c>
      <c r="H127" s="15" t="s">
        <v>401</v>
      </c>
      <c r="I127" s="15" t="s">
        <v>402</v>
      </c>
      <c r="J127" s="15"/>
      <c r="K127" s="15" t="s">
        <v>608</v>
      </c>
      <c r="L127" s="15"/>
      <c r="M127" s="15"/>
      <c r="N127" s="15" t="s">
        <v>399</v>
      </c>
      <c r="O127" s="15" t="s">
        <v>400</v>
      </c>
      <c r="P127" s="15" t="s">
        <v>401</v>
      </c>
      <c r="Q127" s="15" t="s">
        <v>402</v>
      </c>
      <c r="R127" s="15"/>
      <c r="S127" s="133"/>
      <c r="T127" s="133"/>
      <c r="U127" s="133"/>
      <c r="V127" s="133"/>
      <c r="W127" s="133"/>
      <c r="X127" s="133"/>
      <c r="Y127" s="133"/>
    </row>
    <row r="128" ht="15.75" customHeight="1">
      <c r="A128" s="14" t="s">
        <v>490</v>
      </c>
      <c r="B128" s="15"/>
      <c r="C128" s="19"/>
      <c r="D128" s="19"/>
      <c r="E128" s="19"/>
      <c r="F128" s="19"/>
      <c r="G128" s="15"/>
      <c r="H128" s="15"/>
      <c r="I128" s="15"/>
      <c r="J128" s="15"/>
      <c r="K128" s="15"/>
      <c r="L128" s="15"/>
      <c r="M128" s="15"/>
      <c r="N128" s="15"/>
      <c r="O128" s="15"/>
      <c r="P128" s="15"/>
      <c r="Q128" s="15"/>
      <c r="R128" s="15"/>
      <c r="S128" s="133"/>
      <c r="T128" s="133"/>
      <c r="U128" s="133"/>
      <c r="V128" s="133"/>
      <c r="W128" s="133"/>
      <c r="X128" s="133"/>
      <c r="Y128" s="133"/>
    </row>
    <row r="129" ht="15.75" customHeight="1">
      <c r="A129" s="14" t="s">
        <v>491</v>
      </c>
      <c r="B129" s="15"/>
      <c r="C129" s="15" t="s">
        <v>381</v>
      </c>
      <c r="D129" s="15" t="s">
        <v>381</v>
      </c>
      <c r="E129" s="15"/>
      <c r="F129" s="15" t="s">
        <v>383</v>
      </c>
      <c r="G129" s="15" t="s">
        <v>384</v>
      </c>
      <c r="H129" s="15" t="s">
        <v>385</v>
      </c>
      <c r="I129" s="15" t="s">
        <v>386</v>
      </c>
      <c r="J129" s="15"/>
      <c r="K129" s="15" t="s">
        <v>381</v>
      </c>
      <c r="L129" s="15" t="s">
        <v>381</v>
      </c>
      <c r="M129" s="15"/>
      <c r="N129" s="15" t="s">
        <v>383</v>
      </c>
      <c r="O129" s="15" t="s">
        <v>384</v>
      </c>
      <c r="P129" s="15" t="s">
        <v>385</v>
      </c>
      <c r="Q129" s="15" t="s">
        <v>386</v>
      </c>
      <c r="R129" s="15"/>
      <c r="S129" s="133"/>
      <c r="T129" s="133"/>
      <c r="U129" s="133"/>
      <c r="V129" s="133"/>
      <c r="W129" s="133"/>
      <c r="X129" s="133"/>
      <c r="Y129" s="133"/>
    </row>
    <row r="130" ht="15.75" customHeight="1">
      <c r="A130" s="14" t="s">
        <v>494</v>
      </c>
      <c r="B130" s="15"/>
      <c r="C130" s="15" t="s">
        <v>388</v>
      </c>
      <c r="D130" s="15" t="s">
        <v>389</v>
      </c>
      <c r="E130" s="15"/>
      <c r="F130" s="15" t="s">
        <v>390</v>
      </c>
      <c r="G130" s="15" t="s">
        <v>391</v>
      </c>
      <c r="H130" s="15" t="s">
        <v>392</v>
      </c>
      <c r="I130" s="15" t="s">
        <v>393</v>
      </c>
      <c r="J130" s="15"/>
      <c r="K130" s="15" t="s">
        <v>388</v>
      </c>
      <c r="L130" s="15" t="s">
        <v>389</v>
      </c>
      <c r="M130" s="15"/>
      <c r="N130" s="15" t="s">
        <v>390</v>
      </c>
      <c r="O130" s="15" t="s">
        <v>391</v>
      </c>
      <c r="P130" s="15" t="s">
        <v>392</v>
      </c>
      <c r="Q130" s="15" t="s">
        <v>393</v>
      </c>
      <c r="R130" s="15"/>
      <c r="S130" s="133"/>
      <c r="T130" s="133"/>
      <c r="U130" s="133"/>
      <c r="V130" s="133"/>
      <c r="W130" s="133"/>
      <c r="X130" s="133"/>
      <c r="Y130" s="133"/>
    </row>
    <row r="131" ht="15.75" customHeight="1">
      <c r="A131" s="118" t="s">
        <v>461</v>
      </c>
      <c r="B131" s="119"/>
      <c r="C131" s="119"/>
      <c r="D131" s="119" t="s">
        <v>429</v>
      </c>
      <c r="E131" s="119"/>
      <c r="F131" s="119" t="s">
        <v>225</v>
      </c>
      <c r="G131" s="119" t="s">
        <v>226</v>
      </c>
      <c r="H131" s="119"/>
      <c r="I131" s="119"/>
      <c r="J131" s="130"/>
      <c r="K131" s="119" t="s">
        <v>604</v>
      </c>
      <c r="L131" s="119" t="s">
        <v>605</v>
      </c>
      <c r="M131" s="119"/>
      <c r="N131" s="119" t="s">
        <v>225</v>
      </c>
      <c r="O131" s="119" t="s">
        <v>226</v>
      </c>
      <c r="P131" s="119"/>
      <c r="Q131" s="119"/>
      <c r="R131" s="119"/>
      <c r="S131" s="133"/>
      <c r="T131" s="133"/>
      <c r="U131" s="133"/>
      <c r="V131" s="133"/>
      <c r="W131" s="133"/>
      <c r="X131" s="133"/>
      <c r="Y131" s="133"/>
    </row>
    <row r="132" ht="15.75" customHeight="1">
      <c r="A132" s="118" t="s">
        <v>468</v>
      </c>
      <c r="B132" s="119"/>
      <c r="C132" s="119" t="s">
        <v>372</v>
      </c>
      <c r="D132" s="119" t="s">
        <v>470</v>
      </c>
      <c r="E132" s="119"/>
      <c r="F132" s="119"/>
      <c r="G132" s="119"/>
      <c r="H132" s="119"/>
      <c r="I132" s="119"/>
      <c r="J132" s="119"/>
      <c r="K132" s="123" t="s">
        <v>609</v>
      </c>
      <c r="L132" s="119" t="s">
        <v>610</v>
      </c>
      <c r="M132" s="119"/>
      <c r="N132" s="119"/>
      <c r="O132" s="119"/>
      <c r="P132" s="119"/>
      <c r="Q132" s="119"/>
      <c r="R132" s="119"/>
      <c r="S132" s="133"/>
      <c r="T132" s="133"/>
      <c r="U132" s="133"/>
      <c r="V132" s="133"/>
      <c r="W132" s="133"/>
      <c r="X132" s="133"/>
      <c r="Y132" s="133"/>
    </row>
    <row r="133" ht="15.75" customHeight="1">
      <c r="A133" s="118" t="s">
        <v>480</v>
      </c>
      <c r="B133" s="119"/>
      <c r="C133" s="119" t="s">
        <v>375</v>
      </c>
      <c r="D133" s="119" t="s">
        <v>482</v>
      </c>
      <c r="E133" s="119"/>
      <c r="F133" s="119"/>
      <c r="G133" s="119"/>
      <c r="H133" s="119"/>
      <c r="I133" s="119"/>
      <c r="J133" s="119"/>
      <c r="K133" s="123" t="s">
        <v>483</v>
      </c>
      <c r="L133" s="119" t="s">
        <v>611</v>
      </c>
      <c r="M133" s="119"/>
      <c r="N133" s="119"/>
      <c r="O133" s="119"/>
      <c r="P133" s="119"/>
      <c r="Q133" s="119"/>
      <c r="R133" s="119"/>
      <c r="S133" s="133"/>
      <c r="T133" s="133"/>
      <c r="U133" s="133"/>
      <c r="V133" s="133"/>
      <c r="W133" s="133"/>
      <c r="X133" s="133"/>
      <c r="Y133" s="133"/>
    </row>
    <row r="134" ht="15.75" customHeight="1">
      <c r="A134" s="118" t="s">
        <v>487</v>
      </c>
      <c r="B134" s="119"/>
      <c r="C134" s="119">
        <v>12.0</v>
      </c>
      <c r="D134" s="119"/>
      <c r="E134" s="119"/>
      <c r="F134" s="119"/>
      <c r="G134" s="119"/>
      <c r="H134" s="119"/>
      <c r="I134" s="119"/>
      <c r="J134" s="119"/>
      <c r="K134" s="119" t="s">
        <v>615</v>
      </c>
      <c r="L134" s="119"/>
      <c r="M134" s="119"/>
      <c r="N134" s="119" t="s">
        <v>399</v>
      </c>
      <c r="O134" s="119" t="s">
        <v>400</v>
      </c>
      <c r="P134" s="119" t="s">
        <v>401</v>
      </c>
      <c r="Q134" s="119" t="s">
        <v>402</v>
      </c>
      <c r="R134" s="119"/>
      <c r="S134" s="133"/>
      <c r="T134" s="133"/>
      <c r="U134" s="133"/>
      <c r="V134" s="133"/>
      <c r="W134" s="133"/>
      <c r="X134" s="133"/>
      <c r="Y134" s="133"/>
    </row>
    <row r="135" ht="15.75" customHeight="1">
      <c r="A135" s="118" t="s">
        <v>490</v>
      </c>
      <c r="B135" s="119"/>
      <c r="C135" s="119"/>
      <c r="D135" s="119"/>
      <c r="E135" s="119"/>
      <c r="F135" s="119"/>
      <c r="G135" s="119"/>
      <c r="H135" s="119"/>
      <c r="I135" s="119"/>
      <c r="J135" s="119"/>
      <c r="K135" s="119"/>
      <c r="L135" s="119"/>
      <c r="M135" s="119"/>
      <c r="N135" s="119"/>
      <c r="O135" s="119"/>
      <c r="P135" s="119"/>
      <c r="Q135" s="119"/>
      <c r="R135" s="119"/>
      <c r="S135" s="133"/>
      <c r="T135" s="133"/>
      <c r="U135" s="133"/>
      <c r="V135" s="133"/>
      <c r="W135" s="133"/>
      <c r="X135" s="133"/>
      <c r="Y135" s="133"/>
    </row>
    <row r="136" ht="15.75" customHeight="1">
      <c r="A136" s="118" t="s">
        <v>491</v>
      </c>
      <c r="B136" s="119"/>
      <c r="C136" s="119" t="s">
        <v>381</v>
      </c>
      <c r="D136" s="119" t="s">
        <v>381</v>
      </c>
      <c r="E136" s="119"/>
      <c r="F136" s="119" t="s">
        <v>383</v>
      </c>
      <c r="G136" s="119" t="s">
        <v>384</v>
      </c>
      <c r="H136" s="119" t="s">
        <v>385</v>
      </c>
      <c r="I136" s="119" t="s">
        <v>386</v>
      </c>
      <c r="J136" s="119"/>
      <c r="K136" s="130" t="s">
        <v>381</v>
      </c>
      <c r="L136" s="130" t="s">
        <v>381</v>
      </c>
      <c r="M136" s="119"/>
      <c r="N136" s="119" t="s">
        <v>383</v>
      </c>
      <c r="O136" s="119" t="s">
        <v>384</v>
      </c>
      <c r="P136" s="119" t="s">
        <v>385</v>
      </c>
      <c r="Q136" s="119" t="s">
        <v>386</v>
      </c>
      <c r="R136" s="119"/>
      <c r="S136" s="133"/>
      <c r="T136" s="133"/>
      <c r="U136" s="133"/>
      <c r="V136" s="133"/>
      <c r="W136" s="133"/>
      <c r="X136" s="133"/>
      <c r="Y136" s="133"/>
    </row>
    <row r="137" ht="15.75" customHeight="1">
      <c r="A137" s="118" t="s">
        <v>494</v>
      </c>
      <c r="B137" s="119"/>
      <c r="C137" s="119" t="s">
        <v>388</v>
      </c>
      <c r="D137" s="119" t="s">
        <v>389</v>
      </c>
      <c r="E137" s="119"/>
      <c r="F137" s="119" t="s">
        <v>390</v>
      </c>
      <c r="G137" s="119" t="s">
        <v>391</v>
      </c>
      <c r="H137" s="119" t="s">
        <v>392</v>
      </c>
      <c r="I137" s="119" t="s">
        <v>393</v>
      </c>
      <c r="J137" s="119"/>
      <c r="K137" s="130" t="s">
        <v>388</v>
      </c>
      <c r="L137" s="130" t="s">
        <v>389</v>
      </c>
      <c r="M137" s="119"/>
      <c r="N137" s="119" t="s">
        <v>390</v>
      </c>
      <c r="O137" s="119" t="s">
        <v>391</v>
      </c>
      <c r="P137" s="119" t="s">
        <v>392</v>
      </c>
      <c r="Q137" s="119" t="s">
        <v>393</v>
      </c>
      <c r="R137" s="119"/>
      <c r="S137" s="133"/>
      <c r="T137" s="133"/>
      <c r="U137" s="133"/>
      <c r="V137" s="133"/>
      <c r="W137" s="133"/>
      <c r="X137" s="133"/>
      <c r="Y137" s="133"/>
    </row>
    <row r="138" ht="15.75" customHeight="1">
      <c r="A138" s="14" t="s">
        <v>461</v>
      </c>
      <c r="B138" s="15"/>
      <c r="C138" s="40" t="s">
        <v>432</v>
      </c>
      <c r="D138" s="19" t="s">
        <v>433</v>
      </c>
      <c r="E138" s="15"/>
      <c r="F138" s="15" t="s">
        <v>225</v>
      </c>
      <c r="G138" s="15" t="s">
        <v>226</v>
      </c>
      <c r="H138" s="15"/>
      <c r="I138" s="15"/>
      <c r="J138" s="15"/>
      <c r="K138" s="133"/>
      <c r="L138" s="133"/>
      <c r="M138" s="133"/>
      <c r="N138" s="133"/>
      <c r="O138" s="133"/>
      <c r="P138" s="133"/>
      <c r="Q138" s="133"/>
      <c r="R138" s="15"/>
      <c r="S138" s="133"/>
      <c r="T138" s="133"/>
      <c r="U138" s="133"/>
      <c r="V138" s="133"/>
      <c r="W138" s="133"/>
      <c r="X138" s="133"/>
      <c r="Y138" s="133"/>
    </row>
    <row r="139" ht="15.75" customHeight="1">
      <c r="A139" s="14" t="s">
        <v>468</v>
      </c>
      <c r="B139" s="15"/>
      <c r="C139" s="19" t="s">
        <v>372</v>
      </c>
      <c r="D139" s="19" t="s">
        <v>470</v>
      </c>
      <c r="E139" s="15"/>
      <c r="F139" s="15"/>
      <c r="G139" s="15"/>
      <c r="H139" s="15"/>
      <c r="I139" s="15"/>
      <c r="J139" s="15"/>
      <c r="K139" s="133"/>
      <c r="L139" s="133"/>
      <c r="M139" s="133"/>
      <c r="N139" s="133"/>
      <c r="O139" s="133"/>
      <c r="P139" s="133"/>
      <c r="Q139" s="133"/>
      <c r="R139" s="15"/>
      <c r="S139" s="133"/>
      <c r="T139" s="133"/>
      <c r="U139" s="133"/>
      <c r="V139" s="133"/>
      <c r="W139" s="133"/>
      <c r="X139" s="133"/>
      <c r="Y139" s="133"/>
    </row>
    <row r="140" ht="15.75" customHeight="1">
      <c r="A140" s="14" t="s">
        <v>480</v>
      </c>
      <c r="B140" s="15"/>
      <c r="C140" s="19" t="s">
        <v>375</v>
      </c>
      <c r="D140" s="19" t="s">
        <v>482</v>
      </c>
      <c r="E140" s="15"/>
      <c r="F140" s="15"/>
      <c r="G140" s="15"/>
      <c r="H140" s="15"/>
      <c r="I140" s="15"/>
      <c r="J140" s="15"/>
      <c r="K140" s="133"/>
      <c r="L140" s="133"/>
      <c r="M140" s="133"/>
      <c r="N140" s="133"/>
      <c r="O140" s="133"/>
      <c r="P140" s="133"/>
      <c r="Q140" s="133"/>
      <c r="R140" s="15"/>
      <c r="S140" s="133"/>
      <c r="T140" s="133"/>
      <c r="U140" s="133"/>
      <c r="V140" s="133"/>
      <c r="W140" s="133"/>
      <c r="X140" s="133"/>
      <c r="Y140" s="133"/>
    </row>
    <row r="141" ht="15.75" customHeight="1">
      <c r="A141" s="14" t="s">
        <v>487</v>
      </c>
      <c r="B141" s="15"/>
      <c r="C141" s="15" t="s">
        <v>434</v>
      </c>
      <c r="D141" s="15"/>
      <c r="E141" s="15"/>
      <c r="F141" s="15" t="s">
        <v>399</v>
      </c>
      <c r="G141" s="15" t="s">
        <v>400</v>
      </c>
      <c r="H141" s="15" t="s">
        <v>401</v>
      </c>
      <c r="I141" s="15" t="s">
        <v>402</v>
      </c>
      <c r="J141" s="15"/>
      <c r="K141" s="133"/>
      <c r="L141" s="133"/>
      <c r="M141" s="133"/>
      <c r="N141" s="133"/>
      <c r="O141" s="133"/>
      <c r="P141" s="133"/>
      <c r="Q141" s="133"/>
      <c r="R141" s="15"/>
      <c r="S141" s="133"/>
      <c r="T141" s="133"/>
      <c r="U141" s="133"/>
      <c r="V141" s="133"/>
      <c r="W141" s="133"/>
      <c r="X141" s="133"/>
      <c r="Y141" s="133"/>
    </row>
    <row r="142" ht="15.75" customHeight="1">
      <c r="A142" s="14" t="s">
        <v>490</v>
      </c>
      <c r="B142" s="15"/>
      <c r="C142" s="15"/>
      <c r="D142" s="15"/>
      <c r="E142" s="15"/>
      <c r="F142" s="15"/>
      <c r="G142" s="15"/>
      <c r="H142" s="15"/>
      <c r="I142" s="15"/>
      <c r="J142" s="15"/>
      <c r="K142" s="133"/>
      <c r="L142" s="133"/>
      <c r="M142" s="133"/>
      <c r="N142" s="133"/>
      <c r="O142" s="133"/>
      <c r="P142" s="133"/>
      <c r="Q142" s="133"/>
      <c r="R142" s="15"/>
      <c r="S142" s="133"/>
      <c r="T142" s="133"/>
      <c r="U142" s="133"/>
      <c r="V142" s="133"/>
      <c r="W142" s="133"/>
      <c r="X142" s="133"/>
      <c r="Y142" s="133"/>
    </row>
    <row r="143" ht="15.75" customHeight="1">
      <c r="A143" s="14" t="s">
        <v>491</v>
      </c>
      <c r="B143" s="15"/>
      <c r="C143" s="15" t="s">
        <v>381</v>
      </c>
      <c r="D143" s="15" t="s">
        <v>381</v>
      </c>
      <c r="E143" s="15"/>
      <c r="F143" s="15" t="s">
        <v>383</v>
      </c>
      <c r="G143" s="15" t="s">
        <v>384</v>
      </c>
      <c r="H143" s="15" t="s">
        <v>385</v>
      </c>
      <c r="I143" s="15" t="s">
        <v>386</v>
      </c>
      <c r="J143" s="15"/>
      <c r="K143" s="133"/>
      <c r="L143" s="133"/>
      <c r="M143" s="133"/>
      <c r="N143" s="133"/>
      <c r="O143" s="133"/>
      <c r="P143" s="133"/>
      <c r="Q143" s="133"/>
      <c r="R143" s="15"/>
      <c r="S143" s="133"/>
      <c r="T143" s="133"/>
      <c r="U143" s="133"/>
      <c r="V143" s="133"/>
      <c r="W143" s="133"/>
      <c r="X143" s="133"/>
      <c r="Y143" s="133"/>
    </row>
    <row r="144" ht="15.75" customHeight="1">
      <c r="A144" s="14" t="s">
        <v>494</v>
      </c>
      <c r="B144" s="15"/>
      <c r="C144" s="15" t="s">
        <v>388</v>
      </c>
      <c r="D144" s="15" t="s">
        <v>389</v>
      </c>
      <c r="E144" s="15"/>
      <c r="F144" s="15" t="s">
        <v>390</v>
      </c>
      <c r="G144" s="15" t="s">
        <v>391</v>
      </c>
      <c r="H144" s="15" t="s">
        <v>392</v>
      </c>
      <c r="I144" s="15" t="s">
        <v>393</v>
      </c>
      <c r="J144" s="15"/>
      <c r="K144" s="133"/>
      <c r="L144" s="133"/>
      <c r="M144" s="133"/>
      <c r="N144" s="133"/>
      <c r="O144" s="133"/>
      <c r="P144" s="133"/>
      <c r="Q144" s="133"/>
      <c r="R144" s="15"/>
      <c r="S144" s="133"/>
      <c r="T144" s="133"/>
      <c r="U144" s="133"/>
      <c r="V144" s="133"/>
      <c r="W144" s="133"/>
      <c r="X144" s="133"/>
      <c r="Y144" s="133"/>
    </row>
    <row r="145" ht="15.75" customHeight="1">
      <c r="A145" s="118" t="s">
        <v>461</v>
      </c>
      <c r="B145" s="119"/>
      <c r="C145" s="121" t="s">
        <v>438</v>
      </c>
      <c r="D145" s="121" t="s">
        <v>439</v>
      </c>
      <c r="E145" s="119"/>
      <c r="F145" s="119" t="s">
        <v>225</v>
      </c>
      <c r="G145" s="119" t="s">
        <v>226</v>
      </c>
      <c r="H145" s="119"/>
      <c r="I145" s="119"/>
      <c r="J145" s="119"/>
      <c r="K145" s="133"/>
      <c r="L145" s="133"/>
      <c r="M145" s="133"/>
      <c r="N145" s="133"/>
      <c r="O145" s="133"/>
      <c r="P145" s="133"/>
      <c r="Q145" s="133"/>
      <c r="R145" s="119"/>
      <c r="S145" s="133"/>
      <c r="T145" s="133"/>
      <c r="U145" s="133"/>
      <c r="V145" s="133"/>
      <c r="W145" s="133"/>
      <c r="X145" s="133"/>
      <c r="Y145" s="133"/>
    </row>
    <row r="146" ht="15.75" customHeight="1">
      <c r="A146" s="118" t="s">
        <v>468</v>
      </c>
      <c r="B146" s="119"/>
      <c r="C146" s="119" t="s">
        <v>372</v>
      </c>
      <c r="D146" s="119" t="s">
        <v>470</v>
      </c>
      <c r="E146" s="119"/>
      <c r="F146" s="119"/>
      <c r="G146" s="119"/>
      <c r="H146" s="119"/>
      <c r="I146" s="119"/>
      <c r="J146" s="119"/>
      <c r="K146" s="133"/>
      <c r="L146" s="133"/>
      <c r="M146" s="133"/>
      <c r="N146" s="133"/>
      <c r="O146" s="133"/>
      <c r="P146" s="133"/>
      <c r="Q146" s="133"/>
      <c r="R146" s="119"/>
      <c r="S146" s="133"/>
      <c r="T146" s="133"/>
      <c r="U146" s="133"/>
      <c r="V146" s="133"/>
      <c r="W146" s="133"/>
      <c r="X146" s="133"/>
      <c r="Y146" s="133"/>
    </row>
    <row r="147" ht="15.75" customHeight="1">
      <c r="A147" s="118" t="s">
        <v>480</v>
      </c>
      <c r="B147" s="119"/>
      <c r="C147" s="119" t="s">
        <v>375</v>
      </c>
      <c r="D147" s="119" t="s">
        <v>482</v>
      </c>
      <c r="E147" s="119"/>
      <c r="F147" s="119"/>
      <c r="G147" s="119"/>
      <c r="H147" s="119"/>
      <c r="I147" s="119"/>
      <c r="J147" s="119"/>
      <c r="K147" s="133"/>
      <c r="L147" s="133"/>
      <c r="M147" s="133"/>
      <c r="N147" s="133"/>
      <c r="O147" s="133"/>
      <c r="P147" s="133"/>
      <c r="Q147" s="133"/>
      <c r="R147" s="119"/>
      <c r="S147" s="133"/>
      <c r="T147" s="133"/>
      <c r="U147" s="133"/>
      <c r="V147" s="133"/>
      <c r="W147" s="133"/>
      <c r="X147" s="133"/>
      <c r="Y147" s="133"/>
    </row>
    <row r="148" ht="15.75" customHeight="1">
      <c r="A148" s="118" t="s">
        <v>487</v>
      </c>
      <c r="B148" s="119"/>
      <c r="C148" s="119" t="s">
        <v>441</v>
      </c>
      <c r="D148" s="119"/>
      <c r="E148" s="119"/>
      <c r="F148" s="119"/>
      <c r="G148" s="119"/>
      <c r="H148" s="119"/>
      <c r="I148" s="119"/>
      <c r="J148" s="119"/>
      <c r="K148" s="133"/>
      <c r="L148" s="133"/>
      <c r="M148" s="133"/>
      <c r="N148" s="133"/>
      <c r="O148" s="133"/>
      <c r="P148" s="133"/>
      <c r="Q148" s="133"/>
      <c r="R148" s="119"/>
      <c r="S148" s="133"/>
      <c r="T148" s="133"/>
      <c r="U148" s="133"/>
      <c r="V148" s="133"/>
      <c r="W148" s="133"/>
      <c r="X148" s="133"/>
      <c r="Y148" s="133"/>
    </row>
    <row r="149" ht="15.75" customHeight="1">
      <c r="A149" s="118" t="s">
        <v>490</v>
      </c>
      <c r="B149" s="119"/>
      <c r="C149" s="119"/>
      <c r="D149" s="119"/>
      <c r="E149" s="119"/>
      <c r="F149" s="119"/>
      <c r="G149" s="119"/>
      <c r="H149" s="119"/>
      <c r="I149" s="119"/>
      <c r="J149" s="119"/>
      <c r="K149" s="133"/>
      <c r="L149" s="133"/>
      <c r="M149" s="133"/>
      <c r="N149" s="133"/>
      <c r="O149" s="133"/>
      <c r="P149" s="133"/>
      <c r="Q149" s="133"/>
      <c r="R149" s="119"/>
      <c r="S149" s="133"/>
      <c r="T149" s="133"/>
      <c r="U149" s="133"/>
      <c r="V149" s="133"/>
      <c r="W149" s="133"/>
      <c r="X149" s="133"/>
      <c r="Y149" s="133"/>
    </row>
    <row r="150" ht="15.75" customHeight="1">
      <c r="A150" s="118" t="s">
        <v>491</v>
      </c>
      <c r="B150" s="119"/>
      <c r="C150" s="119" t="s">
        <v>381</v>
      </c>
      <c r="D150" s="119" t="s">
        <v>381</v>
      </c>
      <c r="E150" s="119"/>
      <c r="F150" s="119" t="s">
        <v>383</v>
      </c>
      <c r="G150" s="119" t="s">
        <v>384</v>
      </c>
      <c r="H150" s="119" t="s">
        <v>385</v>
      </c>
      <c r="I150" s="119" t="s">
        <v>386</v>
      </c>
      <c r="J150" s="119"/>
      <c r="K150" s="133"/>
      <c r="L150" s="133"/>
      <c r="M150" s="133"/>
      <c r="N150" s="133"/>
      <c r="O150" s="133"/>
      <c r="P150" s="133"/>
      <c r="Q150" s="133"/>
      <c r="R150" s="119"/>
      <c r="S150" s="133"/>
      <c r="T150" s="133"/>
      <c r="U150" s="133"/>
      <c r="V150" s="133"/>
      <c r="W150" s="133"/>
      <c r="X150" s="133"/>
      <c r="Y150" s="133"/>
    </row>
    <row r="151" ht="15.75" customHeight="1">
      <c r="A151" s="118" t="s">
        <v>494</v>
      </c>
      <c r="B151" s="119"/>
      <c r="C151" s="119" t="s">
        <v>388</v>
      </c>
      <c r="D151" s="119" t="s">
        <v>389</v>
      </c>
      <c r="E151" s="119"/>
      <c r="F151" s="119" t="s">
        <v>390</v>
      </c>
      <c r="G151" s="119" t="s">
        <v>391</v>
      </c>
      <c r="H151" s="119" t="s">
        <v>392</v>
      </c>
      <c r="I151" s="119" t="s">
        <v>393</v>
      </c>
      <c r="J151" s="119"/>
      <c r="K151" s="133"/>
      <c r="L151" s="133"/>
      <c r="M151" s="133"/>
      <c r="N151" s="133"/>
      <c r="O151" s="133"/>
      <c r="P151" s="133"/>
      <c r="Q151" s="133"/>
      <c r="R151" s="119"/>
      <c r="S151" s="133"/>
      <c r="T151" s="133"/>
      <c r="U151" s="133"/>
      <c r="V151" s="133"/>
      <c r="W151" s="133"/>
      <c r="X151" s="133"/>
      <c r="Y151" s="133"/>
    </row>
    <row r="152" ht="15.75" customHeight="1">
      <c r="A152" s="14" t="s">
        <v>556</v>
      </c>
      <c r="B152" s="15"/>
      <c r="C152" s="19" t="s">
        <v>443</v>
      </c>
      <c r="D152" s="15" t="s">
        <v>444</v>
      </c>
      <c r="E152" s="15"/>
      <c r="F152" s="15" t="s">
        <v>225</v>
      </c>
      <c r="G152" s="15" t="s">
        <v>226</v>
      </c>
      <c r="H152" s="15"/>
      <c r="I152" s="15"/>
      <c r="J152" s="15"/>
      <c r="K152" s="133"/>
      <c r="L152" s="133"/>
      <c r="M152" s="133"/>
      <c r="N152" s="133"/>
      <c r="O152" s="133"/>
      <c r="P152" s="133"/>
      <c r="Q152" s="133"/>
      <c r="R152" s="15"/>
      <c r="S152" s="133"/>
      <c r="T152" s="133"/>
      <c r="U152" s="133"/>
      <c r="V152" s="133"/>
      <c r="W152" s="133"/>
      <c r="X152" s="133"/>
      <c r="Y152" s="133"/>
    </row>
    <row r="153" ht="15.75" customHeight="1">
      <c r="A153" s="14" t="s">
        <v>468</v>
      </c>
      <c r="B153" s="15"/>
      <c r="C153" s="19" t="s">
        <v>372</v>
      </c>
      <c r="D153" s="19" t="s">
        <v>470</v>
      </c>
      <c r="E153" s="15"/>
      <c r="F153" s="15"/>
      <c r="G153" s="15"/>
      <c r="H153" s="15"/>
      <c r="I153" s="15"/>
      <c r="J153" s="15"/>
      <c r="K153" s="133"/>
      <c r="L153" s="133"/>
      <c r="M153" s="133"/>
      <c r="N153" s="133"/>
      <c r="O153" s="133"/>
      <c r="P153" s="133"/>
      <c r="Q153" s="133"/>
      <c r="R153" s="15"/>
      <c r="S153" s="133"/>
      <c r="T153" s="133"/>
      <c r="U153" s="133"/>
      <c r="V153" s="133"/>
      <c r="W153" s="133"/>
      <c r="X153" s="133"/>
      <c r="Y153" s="133"/>
    </row>
    <row r="154" ht="15.75" customHeight="1">
      <c r="A154" s="14" t="s">
        <v>480</v>
      </c>
      <c r="B154" s="15"/>
      <c r="C154" s="19" t="s">
        <v>375</v>
      </c>
      <c r="D154" s="19" t="s">
        <v>482</v>
      </c>
      <c r="E154" s="15"/>
      <c r="F154" s="15"/>
      <c r="G154" s="15"/>
      <c r="H154" s="15"/>
      <c r="I154" s="15"/>
      <c r="J154" s="15"/>
      <c r="K154" s="133"/>
      <c r="L154" s="133"/>
      <c r="M154" s="133"/>
      <c r="N154" s="133"/>
      <c r="O154" s="133"/>
      <c r="P154" s="133"/>
      <c r="Q154" s="133"/>
      <c r="R154" s="15"/>
      <c r="S154" s="133"/>
      <c r="T154" s="133"/>
      <c r="U154" s="133"/>
      <c r="V154" s="133"/>
      <c r="W154" s="133"/>
      <c r="X154" s="133"/>
      <c r="Y154" s="133"/>
    </row>
    <row r="155" ht="15.75" customHeight="1">
      <c r="A155" s="14" t="s">
        <v>487</v>
      </c>
      <c r="B155" s="15"/>
      <c r="C155" s="19" t="s">
        <v>446</v>
      </c>
      <c r="D155" s="16"/>
      <c r="E155" s="16"/>
      <c r="F155" s="15" t="s">
        <v>399</v>
      </c>
      <c r="G155" s="15" t="s">
        <v>400</v>
      </c>
      <c r="H155" s="15" t="s">
        <v>401</v>
      </c>
      <c r="I155" s="15" t="s">
        <v>402</v>
      </c>
      <c r="J155" s="15"/>
      <c r="K155" s="133"/>
      <c r="L155" s="133"/>
      <c r="M155" s="133"/>
      <c r="N155" s="133"/>
      <c r="O155" s="142"/>
      <c r="P155" s="142"/>
      <c r="Q155" s="142"/>
      <c r="R155" s="15"/>
      <c r="S155" s="133"/>
      <c r="T155" s="133"/>
      <c r="U155" s="133"/>
      <c r="V155" s="133"/>
      <c r="W155" s="133"/>
      <c r="X155" s="133"/>
      <c r="Y155" s="133"/>
    </row>
    <row r="156" ht="15.75" customHeight="1">
      <c r="A156" s="14" t="s">
        <v>490</v>
      </c>
      <c r="B156" s="15"/>
      <c r="C156" s="19"/>
      <c r="D156" s="19"/>
      <c r="E156" s="19"/>
      <c r="F156" s="19"/>
      <c r="G156" s="15"/>
      <c r="H156" s="15"/>
      <c r="I156" s="15"/>
      <c r="J156" s="15"/>
      <c r="K156" s="133"/>
      <c r="L156" s="133"/>
      <c r="M156" s="133"/>
      <c r="N156" s="133"/>
      <c r="O156" s="133"/>
      <c r="P156" s="133"/>
      <c r="Q156" s="133"/>
      <c r="R156" s="15"/>
      <c r="S156" s="133"/>
      <c r="T156" s="133"/>
      <c r="U156" s="133"/>
      <c r="V156" s="133"/>
      <c r="W156" s="133"/>
      <c r="X156" s="133"/>
      <c r="Y156" s="133"/>
    </row>
    <row r="157" ht="15.75" customHeight="1">
      <c r="A157" s="14" t="s">
        <v>491</v>
      </c>
      <c r="B157" s="15"/>
      <c r="C157" s="15" t="s">
        <v>381</v>
      </c>
      <c r="D157" s="15" t="s">
        <v>381</v>
      </c>
      <c r="E157" s="15"/>
      <c r="F157" s="15" t="s">
        <v>383</v>
      </c>
      <c r="G157" s="15" t="s">
        <v>384</v>
      </c>
      <c r="H157" s="15" t="s">
        <v>385</v>
      </c>
      <c r="I157" s="15" t="s">
        <v>386</v>
      </c>
      <c r="J157" s="15"/>
      <c r="K157" s="133"/>
      <c r="L157" s="133"/>
      <c r="M157" s="133"/>
      <c r="N157" s="133"/>
      <c r="O157" s="133"/>
      <c r="P157" s="133"/>
      <c r="Q157" s="133"/>
      <c r="R157" s="15"/>
      <c r="S157" s="133"/>
      <c r="T157" s="133"/>
      <c r="U157" s="133"/>
      <c r="V157" s="133"/>
      <c r="W157" s="133"/>
      <c r="X157" s="133"/>
      <c r="Y157" s="133"/>
    </row>
    <row r="158" ht="15.75" customHeight="1">
      <c r="A158" s="14" t="s">
        <v>494</v>
      </c>
      <c r="B158" s="15"/>
      <c r="C158" s="15" t="s">
        <v>388</v>
      </c>
      <c r="D158" s="15" t="s">
        <v>389</v>
      </c>
      <c r="E158" s="15"/>
      <c r="F158" s="15" t="s">
        <v>390</v>
      </c>
      <c r="G158" s="15" t="s">
        <v>391</v>
      </c>
      <c r="H158" s="15" t="s">
        <v>392</v>
      </c>
      <c r="I158" s="15" t="s">
        <v>393</v>
      </c>
      <c r="J158" s="15"/>
      <c r="K158" s="133"/>
      <c r="L158" s="133"/>
      <c r="M158" s="133"/>
      <c r="N158" s="133"/>
      <c r="O158" s="133"/>
      <c r="P158" s="133"/>
      <c r="Q158" s="133"/>
      <c r="R158" s="15"/>
      <c r="S158" s="133"/>
      <c r="T158" s="133"/>
      <c r="U158" s="133"/>
      <c r="V158" s="133"/>
      <c r="W158" s="133"/>
      <c r="X158" s="133"/>
      <c r="Y158" s="133"/>
    </row>
    <row r="159" ht="15.75" customHeight="1">
      <c r="A159" s="118" t="s">
        <v>461</v>
      </c>
      <c r="B159" s="119"/>
      <c r="C159" s="119" t="s">
        <v>447</v>
      </c>
      <c r="D159" s="119" t="s">
        <v>448</v>
      </c>
      <c r="E159" s="119"/>
      <c r="F159" s="119" t="s">
        <v>225</v>
      </c>
      <c r="G159" s="119" t="s">
        <v>226</v>
      </c>
      <c r="H159" s="119"/>
      <c r="I159" s="119"/>
      <c r="J159" s="130"/>
      <c r="K159" s="133"/>
      <c r="L159" s="133"/>
      <c r="M159" s="133"/>
      <c r="N159" s="133"/>
      <c r="O159" s="133"/>
      <c r="P159" s="133"/>
      <c r="Q159" s="133"/>
      <c r="R159" s="119"/>
      <c r="S159" s="133"/>
      <c r="T159" s="133"/>
      <c r="U159" s="133"/>
      <c r="V159" s="133"/>
      <c r="W159" s="133"/>
      <c r="X159" s="133"/>
      <c r="Y159" s="133"/>
    </row>
    <row r="160" ht="15.75" customHeight="1">
      <c r="A160" s="118" t="s">
        <v>468</v>
      </c>
      <c r="B160" s="119"/>
      <c r="C160" s="119" t="s">
        <v>372</v>
      </c>
      <c r="D160" s="119" t="s">
        <v>470</v>
      </c>
      <c r="E160" s="119"/>
      <c r="F160" s="119"/>
      <c r="G160" s="119"/>
      <c r="H160" s="119"/>
      <c r="I160" s="119"/>
      <c r="J160" s="119"/>
      <c r="K160" s="133"/>
      <c r="L160" s="133"/>
      <c r="M160" s="133"/>
      <c r="N160" s="133"/>
      <c r="O160" s="133"/>
      <c r="P160" s="133"/>
      <c r="Q160" s="133"/>
      <c r="R160" s="119"/>
      <c r="S160" s="133"/>
      <c r="T160" s="133"/>
      <c r="U160" s="133"/>
      <c r="V160" s="133"/>
      <c r="W160" s="133"/>
      <c r="X160" s="133"/>
      <c r="Y160" s="133"/>
    </row>
    <row r="161" ht="15.75" customHeight="1">
      <c r="A161" s="118" t="s">
        <v>480</v>
      </c>
      <c r="B161" s="119"/>
      <c r="C161" s="119" t="s">
        <v>375</v>
      </c>
      <c r="D161" s="119" t="s">
        <v>482</v>
      </c>
      <c r="E161" s="119"/>
      <c r="F161" s="119"/>
      <c r="G161" s="119"/>
      <c r="H161" s="119"/>
      <c r="I161" s="119"/>
      <c r="J161" s="119"/>
      <c r="K161" s="133"/>
      <c r="L161" s="133"/>
      <c r="M161" s="133"/>
      <c r="N161" s="133"/>
      <c r="O161" s="133"/>
      <c r="P161" s="133"/>
      <c r="Q161" s="133"/>
      <c r="R161" s="119"/>
      <c r="S161" s="133"/>
      <c r="T161" s="133"/>
      <c r="U161" s="133"/>
      <c r="V161" s="133"/>
      <c r="W161" s="133"/>
      <c r="X161" s="133"/>
      <c r="Y161" s="133"/>
    </row>
    <row r="162" ht="15.75" customHeight="1">
      <c r="A162" s="118" t="s">
        <v>487</v>
      </c>
      <c r="B162" s="119"/>
      <c r="C162" s="119" t="s">
        <v>451</v>
      </c>
      <c r="D162" s="119"/>
      <c r="E162" s="119"/>
      <c r="F162" s="119"/>
      <c r="G162" s="119"/>
      <c r="H162" s="119"/>
      <c r="I162" s="119"/>
      <c r="J162" s="119"/>
      <c r="K162" s="133"/>
      <c r="L162" s="133"/>
      <c r="M162" s="133"/>
      <c r="N162" s="133"/>
      <c r="O162" s="133"/>
      <c r="P162" s="133"/>
      <c r="Q162" s="133"/>
      <c r="R162" s="119"/>
      <c r="S162" s="133"/>
      <c r="T162" s="133"/>
      <c r="U162" s="133"/>
      <c r="V162" s="133"/>
      <c r="W162" s="133"/>
      <c r="X162" s="133"/>
      <c r="Y162" s="133"/>
    </row>
    <row r="163" ht="15.75" customHeight="1">
      <c r="A163" s="118" t="s">
        <v>490</v>
      </c>
      <c r="B163" s="119"/>
      <c r="C163" s="119"/>
      <c r="D163" s="119"/>
      <c r="E163" s="119"/>
      <c r="F163" s="119"/>
      <c r="G163" s="119"/>
      <c r="H163" s="119"/>
      <c r="I163" s="119"/>
      <c r="J163" s="119"/>
      <c r="K163" s="133"/>
      <c r="L163" s="133"/>
      <c r="M163" s="133"/>
      <c r="N163" s="133"/>
      <c r="O163" s="133"/>
      <c r="P163" s="133"/>
      <c r="Q163" s="133"/>
      <c r="R163" s="119"/>
      <c r="S163" s="133"/>
      <c r="T163" s="133"/>
      <c r="U163" s="133"/>
      <c r="V163" s="133"/>
      <c r="W163" s="133"/>
      <c r="X163" s="133"/>
      <c r="Y163" s="133"/>
    </row>
    <row r="164" ht="15.75" customHeight="1">
      <c r="A164" s="118" t="s">
        <v>491</v>
      </c>
      <c r="B164" s="119"/>
      <c r="C164" s="119" t="s">
        <v>381</v>
      </c>
      <c r="D164" s="119" t="s">
        <v>381</v>
      </c>
      <c r="E164" s="119"/>
      <c r="F164" s="119" t="s">
        <v>383</v>
      </c>
      <c r="G164" s="119" t="s">
        <v>384</v>
      </c>
      <c r="H164" s="119" t="s">
        <v>385</v>
      </c>
      <c r="I164" s="119" t="s">
        <v>386</v>
      </c>
      <c r="J164" s="119"/>
      <c r="K164" s="133"/>
      <c r="L164" s="133"/>
      <c r="M164" s="133"/>
      <c r="N164" s="133"/>
      <c r="O164" s="133"/>
      <c r="P164" s="133"/>
      <c r="Q164" s="133"/>
      <c r="R164" s="119"/>
      <c r="S164" s="133"/>
      <c r="T164" s="133"/>
      <c r="U164" s="133"/>
      <c r="V164" s="133"/>
      <c r="W164" s="133"/>
      <c r="X164" s="133"/>
      <c r="Y164" s="133"/>
    </row>
    <row r="165" ht="15.75" customHeight="1">
      <c r="A165" s="118" t="s">
        <v>494</v>
      </c>
      <c r="B165" s="119"/>
      <c r="C165" s="119" t="s">
        <v>388</v>
      </c>
      <c r="D165" s="119" t="s">
        <v>389</v>
      </c>
      <c r="E165" s="119"/>
      <c r="F165" s="119" t="s">
        <v>390</v>
      </c>
      <c r="G165" s="119" t="s">
        <v>391</v>
      </c>
      <c r="H165" s="119" t="s">
        <v>392</v>
      </c>
      <c r="I165" s="119" t="s">
        <v>393</v>
      </c>
      <c r="J165" s="119"/>
      <c r="K165" s="133"/>
      <c r="L165" s="133"/>
      <c r="M165" s="133"/>
      <c r="N165" s="133"/>
      <c r="O165" s="133"/>
      <c r="P165" s="133"/>
      <c r="Q165" s="133"/>
      <c r="R165" s="119"/>
      <c r="S165" s="133"/>
      <c r="T165" s="133"/>
      <c r="U165" s="133"/>
      <c r="V165" s="133"/>
      <c r="W165" s="133"/>
      <c r="X165" s="133"/>
      <c r="Y165" s="133"/>
    </row>
    <row r="166" ht="15.75" customHeight="1">
      <c r="A166" s="14" t="s">
        <v>461</v>
      </c>
      <c r="B166" s="15"/>
      <c r="C166" s="40" t="s">
        <v>454</v>
      </c>
      <c r="D166" s="19" t="s">
        <v>455</v>
      </c>
      <c r="E166" s="15"/>
      <c r="F166" s="15" t="s">
        <v>225</v>
      </c>
      <c r="G166" s="15" t="s">
        <v>226</v>
      </c>
      <c r="H166" s="15"/>
      <c r="I166" s="15"/>
      <c r="J166" s="15"/>
      <c r="K166" s="133"/>
      <c r="L166" s="133"/>
      <c r="M166" s="133"/>
      <c r="N166" s="133"/>
      <c r="O166" s="133"/>
      <c r="P166" s="133"/>
      <c r="Q166" s="133"/>
      <c r="R166" s="15"/>
      <c r="S166" s="133"/>
      <c r="T166" s="133"/>
      <c r="U166" s="133"/>
      <c r="V166" s="133"/>
      <c r="W166" s="133"/>
      <c r="X166" s="133"/>
      <c r="Y166" s="133"/>
    </row>
    <row r="167" ht="15.75" customHeight="1">
      <c r="A167" s="14" t="s">
        <v>468</v>
      </c>
      <c r="B167" s="15"/>
      <c r="C167" s="19" t="s">
        <v>372</v>
      </c>
      <c r="D167" s="19" t="s">
        <v>470</v>
      </c>
      <c r="E167" s="15"/>
      <c r="F167" s="15"/>
      <c r="G167" s="15"/>
      <c r="H167" s="15"/>
      <c r="I167" s="15"/>
      <c r="J167" s="15"/>
      <c r="K167" s="133"/>
      <c r="L167" s="133"/>
      <c r="M167" s="133"/>
      <c r="N167" s="133"/>
      <c r="O167" s="133"/>
      <c r="P167" s="133"/>
      <c r="Q167" s="133"/>
      <c r="R167" s="15"/>
      <c r="S167" s="133"/>
      <c r="T167" s="133"/>
      <c r="U167" s="133"/>
      <c r="V167" s="133"/>
      <c r="W167" s="133"/>
      <c r="X167" s="133"/>
      <c r="Y167" s="133"/>
    </row>
    <row r="168" ht="15.75" customHeight="1">
      <c r="A168" s="14" t="s">
        <v>480</v>
      </c>
      <c r="B168" s="15"/>
      <c r="C168" s="19" t="s">
        <v>375</v>
      </c>
      <c r="D168" s="19" t="s">
        <v>482</v>
      </c>
      <c r="E168" s="15"/>
      <c r="F168" s="15"/>
      <c r="G168" s="15"/>
      <c r="H168" s="15"/>
      <c r="I168" s="15"/>
      <c r="J168" s="15"/>
      <c r="K168" s="133"/>
      <c r="L168" s="133"/>
      <c r="M168" s="133"/>
      <c r="N168" s="133"/>
      <c r="O168" s="133"/>
      <c r="P168" s="133"/>
      <c r="Q168" s="133"/>
      <c r="R168" s="15"/>
      <c r="S168" s="133"/>
      <c r="T168" s="133"/>
      <c r="U168" s="133"/>
      <c r="V168" s="133"/>
      <c r="W168" s="133"/>
      <c r="X168" s="133"/>
      <c r="Y168" s="133"/>
    </row>
    <row r="169" ht="15.75" customHeight="1">
      <c r="A169" s="14" t="s">
        <v>487</v>
      </c>
      <c r="B169" s="15"/>
      <c r="C169" s="15" t="s">
        <v>457</v>
      </c>
      <c r="D169" s="15"/>
      <c r="E169" s="15"/>
      <c r="F169" s="15" t="s">
        <v>399</v>
      </c>
      <c r="G169" s="15" t="s">
        <v>400</v>
      </c>
      <c r="H169" s="15" t="s">
        <v>401</v>
      </c>
      <c r="I169" s="15" t="s">
        <v>402</v>
      </c>
      <c r="J169" s="15"/>
      <c r="K169" s="133"/>
      <c r="L169" s="133"/>
      <c r="M169" s="133"/>
      <c r="N169" s="133"/>
      <c r="O169" s="133"/>
      <c r="P169" s="133"/>
      <c r="Q169" s="133"/>
      <c r="R169" s="15"/>
      <c r="S169" s="133"/>
      <c r="T169" s="133"/>
      <c r="U169" s="133"/>
      <c r="V169" s="133"/>
      <c r="W169" s="133"/>
      <c r="X169" s="133"/>
      <c r="Y169" s="133"/>
    </row>
    <row r="170" ht="15.75" customHeight="1">
      <c r="A170" s="14" t="s">
        <v>490</v>
      </c>
      <c r="B170" s="15"/>
      <c r="C170" s="15"/>
      <c r="D170" s="15"/>
      <c r="E170" s="15"/>
      <c r="F170" s="15"/>
      <c r="G170" s="15"/>
      <c r="H170" s="15"/>
      <c r="I170" s="15"/>
      <c r="J170" s="15"/>
      <c r="K170" s="133"/>
      <c r="L170" s="133"/>
      <c r="M170" s="133"/>
      <c r="N170" s="133"/>
      <c r="O170" s="133"/>
      <c r="P170" s="133"/>
      <c r="Q170" s="133"/>
      <c r="R170" s="15"/>
      <c r="S170" s="133"/>
      <c r="T170" s="133"/>
      <c r="U170" s="133"/>
      <c r="V170" s="133"/>
      <c r="W170" s="133"/>
      <c r="X170" s="133"/>
      <c r="Y170" s="133"/>
    </row>
    <row r="171" ht="15.75" customHeight="1">
      <c r="A171" s="14" t="s">
        <v>491</v>
      </c>
      <c r="B171" s="15"/>
      <c r="C171" s="15" t="s">
        <v>381</v>
      </c>
      <c r="D171" s="15" t="s">
        <v>381</v>
      </c>
      <c r="E171" s="15"/>
      <c r="F171" s="15" t="s">
        <v>383</v>
      </c>
      <c r="G171" s="15" t="s">
        <v>384</v>
      </c>
      <c r="H171" s="15" t="s">
        <v>385</v>
      </c>
      <c r="I171" s="15" t="s">
        <v>386</v>
      </c>
      <c r="J171" s="15"/>
      <c r="K171" s="133"/>
      <c r="L171" s="133"/>
      <c r="M171" s="133"/>
      <c r="N171" s="133"/>
      <c r="O171" s="133"/>
      <c r="P171" s="133"/>
      <c r="Q171" s="133"/>
      <c r="R171" s="15"/>
      <c r="S171" s="133"/>
      <c r="T171" s="133"/>
      <c r="U171" s="133"/>
      <c r="V171" s="133"/>
      <c r="W171" s="133"/>
      <c r="X171" s="133"/>
      <c r="Y171" s="133"/>
    </row>
    <row r="172" ht="15.75" customHeight="1">
      <c r="A172" s="14" t="s">
        <v>494</v>
      </c>
      <c r="B172" s="15"/>
      <c r="C172" s="15" t="s">
        <v>388</v>
      </c>
      <c r="D172" s="15" t="s">
        <v>389</v>
      </c>
      <c r="E172" s="15"/>
      <c r="F172" s="15" t="s">
        <v>390</v>
      </c>
      <c r="G172" s="15" t="s">
        <v>391</v>
      </c>
      <c r="H172" s="15" t="s">
        <v>392</v>
      </c>
      <c r="I172" s="15" t="s">
        <v>393</v>
      </c>
      <c r="J172" s="15"/>
      <c r="K172" s="133"/>
      <c r="L172" s="133"/>
      <c r="M172" s="133"/>
      <c r="N172" s="133"/>
      <c r="O172" s="133"/>
      <c r="P172" s="133"/>
      <c r="Q172" s="133"/>
      <c r="R172" s="15"/>
      <c r="S172" s="133"/>
      <c r="T172" s="133"/>
      <c r="U172" s="133"/>
      <c r="V172" s="133"/>
      <c r="W172" s="133"/>
      <c r="X172" s="133"/>
      <c r="Y172" s="133"/>
    </row>
    <row r="173" ht="15.75" customHeight="1">
      <c r="A173" s="118" t="s">
        <v>461</v>
      </c>
      <c r="B173" s="119"/>
      <c r="C173" s="119" t="s">
        <v>459</v>
      </c>
      <c r="D173" s="119" t="s">
        <v>460</v>
      </c>
      <c r="E173" s="119"/>
      <c r="F173" s="119" t="s">
        <v>225</v>
      </c>
      <c r="G173" s="119" t="s">
        <v>226</v>
      </c>
      <c r="H173" s="119"/>
      <c r="I173" s="119"/>
      <c r="J173" s="119"/>
      <c r="K173" s="133"/>
      <c r="L173" s="133"/>
      <c r="M173" s="133"/>
      <c r="N173" s="133"/>
      <c r="O173" s="133"/>
      <c r="P173" s="133"/>
      <c r="Q173" s="133"/>
      <c r="R173" s="119"/>
      <c r="S173" s="133"/>
      <c r="T173" s="133"/>
      <c r="U173" s="133"/>
      <c r="V173" s="133"/>
      <c r="W173" s="133"/>
      <c r="X173" s="133"/>
      <c r="Y173" s="133"/>
    </row>
    <row r="174" ht="15.75" customHeight="1">
      <c r="A174" s="118" t="s">
        <v>468</v>
      </c>
      <c r="B174" s="119"/>
      <c r="C174" s="119" t="s">
        <v>372</v>
      </c>
      <c r="D174" s="119" t="s">
        <v>470</v>
      </c>
      <c r="E174" s="119"/>
      <c r="F174" s="119"/>
      <c r="G174" s="119"/>
      <c r="H174" s="119"/>
      <c r="I174" s="119"/>
      <c r="J174" s="119"/>
      <c r="K174" s="133"/>
      <c r="L174" s="133"/>
      <c r="M174" s="133"/>
      <c r="N174" s="133"/>
      <c r="O174" s="133"/>
      <c r="P174" s="133"/>
      <c r="Q174" s="133"/>
      <c r="R174" s="119"/>
      <c r="S174" s="133"/>
      <c r="T174" s="133"/>
      <c r="U174" s="133"/>
      <c r="V174" s="133"/>
      <c r="W174" s="133"/>
      <c r="X174" s="133"/>
      <c r="Y174" s="133"/>
    </row>
    <row r="175" ht="15.75" customHeight="1">
      <c r="A175" s="118" t="s">
        <v>480</v>
      </c>
      <c r="B175" s="119"/>
      <c r="C175" s="119" t="s">
        <v>375</v>
      </c>
      <c r="D175" s="119" t="s">
        <v>482</v>
      </c>
      <c r="E175" s="119"/>
      <c r="F175" s="119"/>
      <c r="G175" s="119"/>
      <c r="H175" s="119"/>
      <c r="I175" s="119"/>
      <c r="J175" s="119"/>
      <c r="K175" s="133"/>
      <c r="L175" s="133"/>
      <c r="M175" s="133"/>
      <c r="N175" s="133"/>
      <c r="O175" s="133"/>
      <c r="P175" s="133"/>
      <c r="Q175" s="133"/>
      <c r="R175" s="119"/>
      <c r="S175" s="133"/>
      <c r="T175" s="133"/>
      <c r="U175" s="133"/>
      <c r="V175" s="133"/>
      <c r="W175" s="133"/>
      <c r="X175" s="133"/>
      <c r="Y175" s="133"/>
    </row>
    <row r="176" ht="15.75" customHeight="1">
      <c r="A176" s="118" t="s">
        <v>487</v>
      </c>
      <c r="B176" s="119"/>
      <c r="C176" s="119">
        <v>282.0</v>
      </c>
      <c r="D176" s="119"/>
      <c r="E176" s="119"/>
      <c r="F176" s="15" t="s">
        <v>399</v>
      </c>
      <c r="G176" s="15" t="s">
        <v>400</v>
      </c>
      <c r="H176" s="15" t="s">
        <v>401</v>
      </c>
      <c r="I176" s="15" t="s">
        <v>402</v>
      </c>
      <c r="J176" s="119"/>
      <c r="K176" s="133"/>
      <c r="L176" s="133"/>
      <c r="M176" s="133"/>
      <c r="N176" s="133"/>
      <c r="O176" s="133"/>
      <c r="P176" s="133"/>
      <c r="Q176" s="133"/>
      <c r="R176" s="119"/>
      <c r="S176" s="133"/>
      <c r="T176" s="133"/>
      <c r="U176" s="133"/>
      <c r="V176" s="133"/>
      <c r="W176" s="133"/>
      <c r="X176" s="133"/>
      <c r="Y176" s="133"/>
    </row>
    <row r="177" ht="15.75" customHeight="1">
      <c r="A177" s="118" t="s">
        <v>490</v>
      </c>
      <c r="B177" s="119"/>
      <c r="C177" s="119"/>
      <c r="D177" s="119"/>
      <c r="E177" s="119"/>
      <c r="F177" s="119"/>
      <c r="G177" s="119"/>
      <c r="H177" s="119"/>
      <c r="I177" s="119"/>
      <c r="J177" s="119"/>
      <c r="K177" s="133"/>
      <c r="L177" s="133"/>
      <c r="M177" s="133"/>
      <c r="N177" s="133"/>
      <c r="O177" s="133"/>
      <c r="P177" s="133"/>
      <c r="Q177" s="133"/>
      <c r="R177" s="119"/>
      <c r="S177" s="133"/>
      <c r="T177" s="133"/>
      <c r="U177" s="133"/>
      <c r="V177" s="133"/>
      <c r="W177" s="133"/>
      <c r="X177" s="133"/>
      <c r="Y177" s="133"/>
    </row>
    <row r="178" ht="15.75" customHeight="1">
      <c r="A178" s="118" t="s">
        <v>491</v>
      </c>
      <c r="B178" s="119"/>
      <c r="C178" s="119" t="s">
        <v>381</v>
      </c>
      <c r="D178" s="119" t="s">
        <v>381</v>
      </c>
      <c r="E178" s="119"/>
      <c r="F178" s="119" t="s">
        <v>383</v>
      </c>
      <c r="G178" s="119" t="s">
        <v>384</v>
      </c>
      <c r="H178" s="119" t="s">
        <v>385</v>
      </c>
      <c r="I178" s="119" t="s">
        <v>386</v>
      </c>
      <c r="J178" s="119"/>
      <c r="K178" s="133"/>
      <c r="L178" s="133"/>
      <c r="M178" s="133"/>
      <c r="N178" s="133"/>
      <c r="O178" s="133"/>
      <c r="P178" s="133"/>
      <c r="Q178" s="133"/>
      <c r="R178" s="119"/>
      <c r="S178" s="133"/>
      <c r="T178" s="133"/>
      <c r="U178" s="133"/>
      <c r="V178" s="133"/>
      <c r="W178" s="133"/>
      <c r="X178" s="133"/>
      <c r="Y178" s="133"/>
    </row>
    <row r="179" ht="15.75" customHeight="1">
      <c r="A179" s="118" t="s">
        <v>494</v>
      </c>
      <c r="B179" s="119"/>
      <c r="C179" s="119" t="s">
        <v>388</v>
      </c>
      <c r="D179" s="119" t="s">
        <v>389</v>
      </c>
      <c r="E179" s="119"/>
      <c r="F179" s="119" t="s">
        <v>390</v>
      </c>
      <c r="G179" s="119" t="s">
        <v>391</v>
      </c>
      <c r="H179" s="119" t="s">
        <v>392</v>
      </c>
      <c r="I179" s="119" t="s">
        <v>393</v>
      </c>
      <c r="J179" s="119"/>
      <c r="K179" s="133"/>
      <c r="L179" s="133"/>
      <c r="M179" s="133"/>
      <c r="N179" s="133"/>
      <c r="O179" s="133"/>
      <c r="P179" s="133"/>
      <c r="Q179" s="133"/>
      <c r="R179" s="119"/>
      <c r="S179" s="133"/>
      <c r="T179" s="133"/>
      <c r="U179" s="133"/>
      <c r="V179" s="133"/>
      <c r="W179" s="133"/>
      <c r="X179" s="133"/>
      <c r="Y179" s="133"/>
    </row>
    <row r="180" ht="15.75" customHeight="1">
      <c r="A180" s="14" t="s">
        <v>556</v>
      </c>
      <c r="B180" s="15"/>
      <c r="C180" s="40" t="s">
        <v>462</v>
      </c>
      <c r="D180" s="19" t="s">
        <v>463</v>
      </c>
      <c r="E180" s="15"/>
      <c r="F180" s="15" t="s">
        <v>225</v>
      </c>
      <c r="G180" s="15" t="s">
        <v>226</v>
      </c>
      <c r="H180" s="15"/>
      <c r="I180" s="15"/>
      <c r="J180" s="15"/>
      <c r="K180" s="133"/>
      <c r="L180" s="133"/>
      <c r="M180" s="133"/>
      <c r="N180" s="133"/>
      <c r="O180" s="133"/>
      <c r="P180" s="133"/>
      <c r="Q180" s="133"/>
      <c r="R180" s="15"/>
      <c r="S180" s="133"/>
      <c r="T180" s="133"/>
      <c r="U180" s="133"/>
      <c r="V180" s="133"/>
      <c r="W180" s="133"/>
      <c r="X180" s="133"/>
      <c r="Y180" s="133"/>
    </row>
    <row r="181" ht="15.75" customHeight="1">
      <c r="A181" s="14" t="s">
        <v>468</v>
      </c>
      <c r="B181" s="15"/>
      <c r="C181" s="19" t="s">
        <v>372</v>
      </c>
      <c r="D181" s="19" t="s">
        <v>470</v>
      </c>
      <c r="E181" s="15"/>
      <c r="F181" s="15"/>
      <c r="G181" s="15"/>
      <c r="H181" s="15"/>
      <c r="I181" s="15"/>
      <c r="J181" s="15"/>
      <c r="K181" s="133"/>
      <c r="L181" s="133"/>
      <c r="M181" s="133"/>
      <c r="N181" s="133"/>
      <c r="O181" s="133"/>
      <c r="P181" s="133"/>
      <c r="Q181" s="133"/>
      <c r="R181" s="15"/>
      <c r="S181" s="133"/>
      <c r="T181" s="133"/>
      <c r="U181" s="133"/>
      <c r="V181" s="133"/>
      <c r="W181" s="133"/>
      <c r="X181" s="133"/>
      <c r="Y181" s="133"/>
    </row>
    <row r="182" ht="15.75" customHeight="1">
      <c r="A182" s="14" t="s">
        <v>480</v>
      </c>
      <c r="B182" s="15"/>
      <c r="C182" s="19" t="s">
        <v>375</v>
      </c>
      <c r="D182" s="19" t="s">
        <v>482</v>
      </c>
      <c r="E182" s="15"/>
      <c r="F182" s="15"/>
      <c r="G182" s="15"/>
      <c r="H182" s="15"/>
      <c r="I182" s="15"/>
      <c r="J182" s="15"/>
      <c r="K182" s="133"/>
      <c r="L182" s="133"/>
      <c r="M182" s="133"/>
      <c r="N182" s="133"/>
      <c r="O182" s="133"/>
      <c r="P182" s="133"/>
      <c r="Q182" s="133"/>
      <c r="R182" s="15"/>
      <c r="S182" s="133"/>
      <c r="T182" s="133"/>
      <c r="U182" s="133"/>
      <c r="V182" s="133"/>
      <c r="W182" s="133"/>
      <c r="X182" s="133"/>
      <c r="Y182" s="133"/>
    </row>
    <row r="183" ht="15.75" customHeight="1">
      <c r="A183" s="14" t="s">
        <v>487</v>
      </c>
      <c r="B183" s="15"/>
      <c r="C183" s="19">
        <v>311.0</v>
      </c>
      <c r="D183" s="16"/>
      <c r="E183" s="16"/>
      <c r="F183" s="15" t="s">
        <v>399</v>
      </c>
      <c r="G183" s="15" t="s">
        <v>400</v>
      </c>
      <c r="H183" s="15" t="s">
        <v>401</v>
      </c>
      <c r="I183" s="15" t="s">
        <v>402</v>
      </c>
      <c r="J183" s="15"/>
      <c r="K183" s="133"/>
      <c r="L183" s="133"/>
      <c r="M183" s="133"/>
      <c r="N183" s="133"/>
      <c r="O183" s="142"/>
      <c r="P183" s="142"/>
      <c r="Q183" s="142"/>
      <c r="R183" s="15"/>
      <c r="S183" s="133"/>
      <c r="T183" s="133"/>
      <c r="U183" s="133"/>
      <c r="V183" s="133"/>
      <c r="W183" s="133"/>
      <c r="X183" s="133"/>
      <c r="Y183" s="133"/>
    </row>
    <row r="184" ht="15.75" customHeight="1">
      <c r="A184" s="14" t="s">
        <v>490</v>
      </c>
      <c r="B184" s="15"/>
      <c r="C184" s="19"/>
      <c r="D184" s="19"/>
      <c r="E184" s="19"/>
      <c r="F184" s="19"/>
      <c r="G184" s="15"/>
      <c r="H184" s="15"/>
      <c r="I184" s="15"/>
      <c r="J184" s="15"/>
      <c r="K184" s="133"/>
      <c r="L184" s="133"/>
      <c r="M184" s="133"/>
      <c r="N184" s="133"/>
      <c r="O184" s="133"/>
      <c r="P184" s="133"/>
      <c r="Q184" s="133"/>
      <c r="R184" s="15"/>
      <c r="S184" s="133"/>
      <c r="T184" s="133"/>
      <c r="U184" s="133"/>
      <c r="V184" s="133"/>
      <c r="W184" s="133"/>
      <c r="X184" s="133"/>
      <c r="Y184" s="133"/>
    </row>
    <row r="185" ht="15.75" customHeight="1">
      <c r="A185" s="14" t="s">
        <v>491</v>
      </c>
      <c r="B185" s="15"/>
      <c r="C185" s="15" t="s">
        <v>381</v>
      </c>
      <c r="D185" s="15" t="s">
        <v>381</v>
      </c>
      <c r="E185" s="15"/>
      <c r="F185" s="15" t="s">
        <v>383</v>
      </c>
      <c r="G185" s="15" t="s">
        <v>384</v>
      </c>
      <c r="H185" s="15" t="s">
        <v>385</v>
      </c>
      <c r="I185" s="15" t="s">
        <v>386</v>
      </c>
      <c r="J185" s="15"/>
      <c r="K185" s="133"/>
      <c r="L185" s="133"/>
      <c r="M185" s="133"/>
      <c r="N185" s="133"/>
      <c r="O185" s="133"/>
      <c r="P185" s="133"/>
      <c r="Q185" s="133"/>
      <c r="R185" s="15"/>
      <c r="S185" s="133"/>
      <c r="T185" s="133"/>
      <c r="U185" s="133"/>
      <c r="V185" s="133"/>
      <c r="W185" s="133"/>
      <c r="X185" s="133"/>
      <c r="Y185" s="133"/>
    </row>
    <row r="186" ht="15.75" customHeight="1">
      <c r="A186" s="14" t="s">
        <v>494</v>
      </c>
      <c r="B186" s="15"/>
      <c r="C186" s="15" t="s">
        <v>388</v>
      </c>
      <c r="D186" s="15" t="s">
        <v>389</v>
      </c>
      <c r="E186" s="15"/>
      <c r="F186" s="15" t="s">
        <v>390</v>
      </c>
      <c r="G186" s="15" t="s">
        <v>391</v>
      </c>
      <c r="H186" s="15" t="s">
        <v>392</v>
      </c>
      <c r="I186" s="15" t="s">
        <v>393</v>
      </c>
      <c r="J186" s="15"/>
      <c r="K186" s="133"/>
      <c r="L186" s="133"/>
      <c r="M186" s="133"/>
      <c r="N186" s="133"/>
      <c r="O186" s="133"/>
      <c r="P186" s="133"/>
      <c r="Q186" s="133"/>
      <c r="R186" s="15"/>
      <c r="S186" s="133"/>
      <c r="T186" s="133"/>
      <c r="U186" s="133"/>
      <c r="V186" s="133"/>
      <c r="W186" s="133"/>
      <c r="X186" s="133"/>
      <c r="Y186" s="133"/>
    </row>
    <row r="187" ht="15.75" customHeight="1">
      <c r="A187" s="118" t="s">
        <v>461</v>
      </c>
      <c r="B187" s="119"/>
      <c r="C187" s="119" t="s">
        <v>466</v>
      </c>
      <c r="D187" s="119" t="s">
        <v>467</v>
      </c>
      <c r="E187" s="119"/>
      <c r="F187" s="119" t="s">
        <v>225</v>
      </c>
      <c r="G187" s="119" t="s">
        <v>226</v>
      </c>
      <c r="H187" s="119"/>
      <c r="I187" s="119"/>
      <c r="J187" s="130"/>
      <c r="K187" s="133"/>
      <c r="L187" s="133"/>
      <c r="M187" s="133"/>
      <c r="N187" s="133"/>
      <c r="O187" s="133"/>
      <c r="P187" s="133"/>
      <c r="Q187" s="133"/>
      <c r="R187" s="119"/>
      <c r="S187" s="133"/>
      <c r="T187" s="133"/>
      <c r="U187" s="133"/>
      <c r="V187" s="133"/>
      <c r="W187" s="133"/>
      <c r="X187" s="133"/>
      <c r="Y187" s="133"/>
    </row>
    <row r="188" ht="15.75" customHeight="1">
      <c r="A188" s="118" t="s">
        <v>468</v>
      </c>
      <c r="B188" s="119"/>
      <c r="C188" s="119" t="s">
        <v>372</v>
      </c>
      <c r="D188" s="119" t="s">
        <v>470</v>
      </c>
      <c r="E188" s="119"/>
      <c r="F188" s="119"/>
      <c r="G188" s="119"/>
      <c r="H188" s="119"/>
      <c r="I188" s="119"/>
      <c r="J188" s="119"/>
      <c r="K188" s="133"/>
      <c r="L188" s="133"/>
      <c r="M188" s="133"/>
      <c r="N188" s="133"/>
      <c r="O188" s="133"/>
      <c r="P188" s="133"/>
      <c r="Q188" s="133"/>
      <c r="R188" s="119"/>
      <c r="S188" s="133"/>
      <c r="T188" s="133"/>
      <c r="U188" s="133"/>
      <c r="V188" s="133"/>
      <c r="W188" s="133"/>
      <c r="X188" s="133"/>
      <c r="Y188" s="133"/>
    </row>
    <row r="189" ht="15.75" customHeight="1">
      <c r="A189" s="118" t="s">
        <v>480</v>
      </c>
      <c r="B189" s="119"/>
      <c r="C189" s="119" t="s">
        <v>375</v>
      </c>
      <c r="D189" s="119" t="s">
        <v>482</v>
      </c>
      <c r="E189" s="119"/>
      <c r="F189" s="119"/>
      <c r="G189" s="119"/>
      <c r="H189" s="119"/>
      <c r="I189" s="119"/>
      <c r="J189" s="119"/>
      <c r="K189" s="133"/>
      <c r="L189" s="133"/>
      <c r="M189" s="133"/>
      <c r="N189" s="133"/>
      <c r="O189" s="133"/>
      <c r="P189" s="133"/>
      <c r="Q189" s="133"/>
      <c r="R189" s="119"/>
      <c r="S189" s="133"/>
      <c r="T189" s="133"/>
      <c r="U189" s="133"/>
      <c r="V189" s="133"/>
      <c r="W189" s="133"/>
      <c r="X189" s="133"/>
      <c r="Y189" s="133"/>
    </row>
    <row r="190" ht="15.75" customHeight="1">
      <c r="A190" s="118" t="s">
        <v>487</v>
      </c>
      <c r="B190" s="119"/>
      <c r="C190" s="119" t="s">
        <v>469</v>
      </c>
      <c r="D190" s="119"/>
      <c r="E190" s="119"/>
      <c r="F190" s="15" t="s">
        <v>399</v>
      </c>
      <c r="G190" s="15" t="s">
        <v>400</v>
      </c>
      <c r="H190" s="15" t="s">
        <v>401</v>
      </c>
      <c r="I190" s="15" t="s">
        <v>402</v>
      </c>
      <c r="J190" s="119"/>
      <c r="K190" s="133"/>
      <c r="L190" s="133"/>
      <c r="M190" s="133"/>
      <c r="N190" s="133"/>
      <c r="O190" s="133"/>
      <c r="P190" s="133"/>
      <c r="Q190" s="133"/>
      <c r="R190" s="119"/>
      <c r="S190" s="133"/>
      <c r="T190" s="133"/>
      <c r="U190" s="133"/>
      <c r="V190" s="133"/>
      <c r="W190" s="133"/>
      <c r="X190" s="133"/>
      <c r="Y190" s="133"/>
    </row>
    <row r="191" ht="15.75" customHeight="1">
      <c r="A191" s="118" t="s">
        <v>490</v>
      </c>
      <c r="B191" s="119"/>
      <c r="C191" s="119"/>
      <c r="D191" s="119"/>
      <c r="E191" s="119"/>
      <c r="F191" s="119"/>
      <c r="G191" s="119"/>
      <c r="H191" s="119"/>
      <c r="I191" s="119"/>
      <c r="J191" s="119"/>
      <c r="K191" s="133"/>
      <c r="L191" s="133"/>
      <c r="M191" s="133"/>
      <c r="N191" s="133"/>
      <c r="O191" s="133"/>
      <c r="P191" s="133"/>
      <c r="Q191" s="133"/>
      <c r="R191" s="119"/>
      <c r="S191" s="133"/>
      <c r="T191" s="133"/>
      <c r="U191" s="133"/>
      <c r="V191" s="133"/>
      <c r="W191" s="133"/>
      <c r="X191" s="133"/>
      <c r="Y191" s="133"/>
    </row>
    <row r="192" ht="15.75" customHeight="1">
      <c r="A192" s="118" t="s">
        <v>491</v>
      </c>
      <c r="B192" s="119"/>
      <c r="C192" s="119" t="s">
        <v>381</v>
      </c>
      <c r="D192" s="119" t="s">
        <v>381</v>
      </c>
      <c r="E192" s="119"/>
      <c r="F192" s="119" t="s">
        <v>383</v>
      </c>
      <c r="G192" s="119" t="s">
        <v>384</v>
      </c>
      <c r="H192" s="119" t="s">
        <v>385</v>
      </c>
      <c r="I192" s="119" t="s">
        <v>386</v>
      </c>
      <c r="J192" s="119"/>
      <c r="K192" s="133"/>
      <c r="L192" s="133"/>
      <c r="M192" s="133"/>
      <c r="N192" s="133"/>
      <c r="O192" s="133"/>
      <c r="P192" s="133"/>
      <c r="Q192" s="133"/>
      <c r="R192" s="119"/>
      <c r="S192" s="133"/>
      <c r="T192" s="133"/>
      <c r="U192" s="133"/>
      <c r="V192" s="133"/>
      <c r="W192" s="133"/>
      <c r="X192" s="133"/>
      <c r="Y192" s="133"/>
    </row>
    <row r="193" ht="15.75" customHeight="1">
      <c r="A193" s="118" t="s">
        <v>494</v>
      </c>
      <c r="B193" s="119"/>
      <c r="C193" s="119" t="s">
        <v>474</v>
      </c>
      <c r="D193" s="119" t="s">
        <v>475</v>
      </c>
      <c r="E193" s="119"/>
      <c r="F193" s="119" t="s">
        <v>390</v>
      </c>
      <c r="G193" s="119" t="s">
        <v>391</v>
      </c>
      <c r="H193" s="119" t="s">
        <v>392</v>
      </c>
      <c r="I193" s="119" t="s">
        <v>393</v>
      </c>
      <c r="J193" s="119"/>
      <c r="K193" s="133"/>
      <c r="L193" s="133"/>
      <c r="M193" s="133"/>
      <c r="N193" s="133"/>
      <c r="O193" s="133"/>
      <c r="P193" s="133"/>
      <c r="Q193" s="133"/>
      <c r="R193" s="119"/>
      <c r="S193" s="133"/>
      <c r="T193" s="133"/>
      <c r="U193" s="133"/>
      <c r="V193" s="133"/>
      <c r="W193" s="133"/>
      <c r="X193" s="133"/>
      <c r="Y193" s="133"/>
    </row>
    <row r="194" ht="15.75" customHeight="1">
      <c r="A194" s="14" t="s">
        <v>461</v>
      </c>
      <c r="B194" s="15"/>
      <c r="C194" s="40" t="s">
        <v>476</v>
      </c>
      <c r="D194" s="19" t="s">
        <v>477</v>
      </c>
      <c r="E194" s="15"/>
      <c r="F194" s="15" t="s">
        <v>225</v>
      </c>
      <c r="G194" s="15" t="s">
        <v>226</v>
      </c>
      <c r="H194" s="15"/>
      <c r="I194" s="15"/>
      <c r="J194" s="15"/>
      <c r="K194" s="133"/>
      <c r="L194" s="133"/>
      <c r="M194" s="133"/>
      <c r="N194" s="133"/>
      <c r="O194" s="133"/>
      <c r="P194" s="133"/>
      <c r="Q194" s="133"/>
      <c r="R194" s="15"/>
      <c r="S194" s="133"/>
      <c r="T194" s="133"/>
      <c r="U194" s="133"/>
      <c r="V194" s="133"/>
      <c r="W194" s="133"/>
      <c r="X194" s="133"/>
      <c r="Y194" s="133"/>
    </row>
    <row r="195" ht="15.75" customHeight="1">
      <c r="A195" s="14" t="s">
        <v>468</v>
      </c>
      <c r="B195" s="15"/>
      <c r="C195" s="19" t="s">
        <v>372</v>
      </c>
      <c r="D195" s="19" t="s">
        <v>470</v>
      </c>
      <c r="E195" s="15"/>
      <c r="F195" s="15"/>
      <c r="G195" s="15"/>
      <c r="H195" s="15"/>
      <c r="I195" s="15"/>
      <c r="J195" s="15"/>
      <c r="K195" s="133"/>
      <c r="L195" s="133"/>
      <c r="M195" s="133"/>
      <c r="N195" s="133"/>
      <c r="O195" s="133"/>
      <c r="P195" s="133"/>
      <c r="Q195" s="133"/>
      <c r="R195" s="15"/>
      <c r="S195" s="133"/>
      <c r="T195" s="133"/>
      <c r="U195" s="133"/>
      <c r="V195" s="133"/>
      <c r="W195" s="133"/>
      <c r="X195" s="133"/>
      <c r="Y195" s="133"/>
    </row>
    <row r="196" ht="15.75" customHeight="1">
      <c r="A196" s="14" t="s">
        <v>480</v>
      </c>
      <c r="B196" s="15"/>
      <c r="C196" s="19" t="s">
        <v>375</v>
      </c>
      <c r="D196" s="19" t="s">
        <v>482</v>
      </c>
      <c r="E196" s="15"/>
      <c r="F196" s="15"/>
      <c r="G196" s="15"/>
      <c r="H196" s="15"/>
      <c r="I196" s="15"/>
      <c r="J196" s="15"/>
      <c r="K196" s="133"/>
      <c r="L196" s="133"/>
      <c r="M196" s="133"/>
      <c r="N196" s="133"/>
      <c r="O196" s="133"/>
      <c r="P196" s="133"/>
      <c r="Q196" s="133"/>
      <c r="R196" s="15"/>
      <c r="S196" s="133"/>
      <c r="T196" s="133"/>
      <c r="U196" s="133"/>
      <c r="V196" s="133"/>
      <c r="W196" s="133"/>
      <c r="X196" s="133"/>
      <c r="Y196" s="133"/>
    </row>
    <row r="197" ht="15.75" customHeight="1">
      <c r="A197" s="14" t="s">
        <v>487</v>
      </c>
      <c r="B197" s="15"/>
      <c r="C197" s="15">
        <v>0.9</v>
      </c>
      <c r="D197" s="15"/>
      <c r="E197" s="15"/>
      <c r="F197" s="15" t="s">
        <v>399</v>
      </c>
      <c r="G197" s="15" t="s">
        <v>400</v>
      </c>
      <c r="H197" s="15" t="s">
        <v>401</v>
      </c>
      <c r="I197" s="15" t="s">
        <v>402</v>
      </c>
      <c r="J197" s="15"/>
      <c r="K197" s="133"/>
      <c r="L197" s="133"/>
      <c r="M197" s="133"/>
      <c r="N197" s="133"/>
      <c r="O197" s="133"/>
      <c r="P197" s="133"/>
      <c r="Q197" s="133"/>
      <c r="R197" s="15"/>
      <c r="S197" s="133"/>
      <c r="T197" s="133"/>
      <c r="U197" s="133"/>
      <c r="V197" s="133"/>
      <c r="W197" s="133"/>
      <c r="X197" s="133"/>
      <c r="Y197" s="133"/>
    </row>
    <row r="198" ht="15.75" customHeight="1">
      <c r="A198" s="14" t="s">
        <v>490</v>
      </c>
      <c r="B198" s="15"/>
      <c r="C198" s="15"/>
      <c r="D198" s="15"/>
      <c r="E198" s="15"/>
      <c r="F198" s="15"/>
      <c r="G198" s="15"/>
      <c r="H198" s="15"/>
      <c r="I198" s="15"/>
      <c r="J198" s="15"/>
      <c r="K198" s="133"/>
      <c r="L198" s="133"/>
      <c r="M198" s="133"/>
      <c r="N198" s="133"/>
      <c r="O198" s="133"/>
      <c r="P198" s="133"/>
      <c r="Q198" s="133"/>
      <c r="R198" s="15"/>
      <c r="S198" s="133"/>
      <c r="T198" s="133"/>
      <c r="U198" s="133"/>
      <c r="V198" s="133"/>
      <c r="W198" s="133"/>
      <c r="X198" s="133"/>
      <c r="Y198" s="133"/>
    </row>
    <row r="199" ht="15.75" customHeight="1">
      <c r="A199" s="14" t="s">
        <v>491</v>
      </c>
      <c r="B199" s="15"/>
      <c r="C199" s="15" t="s">
        <v>381</v>
      </c>
      <c r="D199" s="15" t="s">
        <v>381</v>
      </c>
      <c r="E199" s="15"/>
      <c r="F199" s="15" t="s">
        <v>383</v>
      </c>
      <c r="G199" s="15" t="s">
        <v>384</v>
      </c>
      <c r="H199" s="15" t="s">
        <v>385</v>
      </c>
      <c r="I199" s="15" t="s">
        <v>386</v>
      </c>
      <c r="J199" s="15"/>
      <c r="K199" s="133"/>
      <c r="L199" s="133"/>
      <c r="M199" s="133"/>
      <c r="N199" s="133"/>
      <c r="O199" s="133"/>
      <c r="P199" s="133"/>
      <c r="Q199" s="133"/>
      <c r="R199" s="15"/>
      <c r="S199" s="133"/>
      <c r="T199" s="133"/>
      <c r="U199" s="133"/>
      <c r="V199" s="133"/>
      <c r="W199" s="133"/>
      <c r="X199" s="133"/>
      <c r="Y199" s="133"/>
    </row>
    <row r="200" ht="15.75" customHeight="1">
      <c r="A200" s="14" t="s">
        <v>494</v>
      </c>
      <c r="B200" s="15"/>
      <c r="C200" s="15" t="s">
        <v>388</v>
      </c>
      <c r="D200" s="15" t="s">
        <v>389</v>
      </c>
      <c r="E200" s="15"/>
      <c r="F200" s="15" t="s">
        <v>390</v>
      </c>
      <c r="G200" s="15" t="s">
        <v>391</v>
      </c>
      <c r="H200" s="15" t="s">
        <v>392</v>
      </c>
      <c r="I200" s="15" t="s">
        <v>393</v>
      </c>
      <c r="J200" s="15"/>
      <c r="K200" s="133"/>
      <c r="L200" s="133"/>
      <c r="M200" s="133"/>
      <c r="N200" s="133"/>
      <c r="O200" s="133"/>
      <c r="P200" s="133"/>
      <c r="Q200" s="133"/>
      <c r="R200" s="15"/>
      <c r="S200" s="133"/>
      <c r="T200" s="133"/>
      <c r="U200" s="133"/>
      <c r="V200" s="133"/>
      <c r="W200" s="133"/>
      <c r="X200" s="133"/>
      <c r="Y200" s="133"/>
    </row>
    <row r="201" ht="15.75" customHeight="1">
      <c r="A201" s="118" t="s">
        <v>461</v>
      </c>
      <c r="B201" s="119"/>
      <c r="C201" s="133"/>
      <c r="D201" s="133"/>
      <c r="E201" s="133"/>
      <c r="F201" s="133"/>
      <c r="G201" s="133"/>
      <c r="H201" s="133"/>
      <c r="I201" s="133"/>
      <c r="J201" s="119"/>
      <c r="K201" s="133"/>
      <c r="L201" s="133"/>
      <c r="M201" s="133"/>
      <c r="N201" s="133"/>
      <c r="O201" s="133"/>
      <c r="P201" s="133"/>
      <c r="Q201" s="133"/>
      <c r="R201" s="119"/>
      <c r="S201" s="133"/>
      <c r="T201" s="133"/>
      <c r="U201" s="133"/>
      <c r="V201" s="133"/>
      <c r="W201" s="133"/>
      <c r="X201" s="133"/>
      <c r="Y201" s="133"/>
    </row>
    <row r="202" ht="15.75" customHeight="1">
      <c r="A202" s="118" t="s">
        <v>468</v>
      </c>
      <c r="B202" s="119"/>
      <c r="C202" s="133"/>
      <c r="D202" s="133"/>
      <c r="E202" s="133"/>
      <c r="F202" s="133"/>
      <c r="G202" s="133"/>
      <c r="H202" s="133"/>
      <c r="I202" s="133"/>
      <c r="J202" s="119"/>
      <c r="K202" s="133"/>
      <c r="L202" s="133"/>
      <c r="M202" s="133"/>
      <c r="N202" s="133"/>
      <c r="O202" s="133"/>
      <c r="P202" s="133"/>
      <c r="Q202" s="133"/>
      <c r="R202" s="119"/>
      <c r="S202" s="133"/>
      <c r="T202" s="133"/>
      <c r="U202" s="133"/>
      <c r="V202" s="133"/>
      <c r="W202" s="133"/>
      <c r="X202" s="133"/>
      <c r="Y202" s="133"/>
    </row>
    <row r="203" ht="15.75" customHeight="1">
      <c r="A203" s="118" t="s">
        <v>480</v>
      </c>
      <c r="B203" s="119"/>
      <c r="C203" s="133"/>
      <c r="D203" s="133"/>
      <c r="E203" s="133"/>
      <c r="F203" s="133"/>
      <c r="G203" s="133"/>
      <c r="H203" s="133"/>
      <c r="I203" s="133"/>
      <c r="J203" s="119"/>
      <c r="K203" s="133"/>
      <c r="L203" s="133"/>
      <c r="M203" s="133"/>
      <c r="N203" s="133"/>
      <c r="O203" s="133"/>
      <c r="P203" s="133"/>
      <c r="Q203" s="133"/>
      <c r="R203" s="119"/>
      <c r="S203" s="133"/>
      <c r="T203" s="133"/>
      <c r="U203" s="133"/>
      <c r="V203" s="133"/>
      <c r="W203" s="133"/>
      <c r="X203" s="133"/>
      <c r="Y203" s="133"/>
    </row>
    <row r="204" ht="15.75" customHeight="1">
      <c r="A204" s="118" t="s">
        <v>487</v>
      </c>
      <c r="B204" s="119"/>
      <c r="C204" s="133"/>
      <c r="D204" s="133"/>
      <c r="E204" s="133"/>
      <c r="F204" s="133"/>
      <c r="G204" s="133"/>
      <c r="H204" s="133"/>
      <c r="I204" s="133"/>
      <c r="J204" s="119"/>
      <c r="K204" s="133"/>
      <c r="L204" s="133"/>
      <c r="M204" s="133"/>
      <c r="N204" s="133"/>
      <c r="O204" s="133"/>
      <c r="P204" s="133"/>
      <c r="Q204" s="133"/>
      <c r="R204" s="119"/>
      <c r="S204" s="133"/>
      <c r="T204" s="133"/>
      <c r="U204" s="133"/>
      <c r="V204" s="133"/>
      <c r="W204" s="133"/>
      <c r="X204" s="133"/>
      <c r="Y204" s="133"/>
    </row>
    <row r="205" ht="15.75" customHeight="1">
      <c r="A205" s="118" t="s">
        <v>490</v>
      </c>
      <c r="B205" s="119"/>
      <c r="C205" s="133"/>
      <c r="D205" s="133"/>
      <c r="E205" s="133"/>
      <c r="F205" s="133"/>
      <c r="G205" s="133"/>
      <c r="H205" s="133"/>
      <c r="I205" s="133"/>
      <c r="J205" s="119"/>
      <c r="K205" s="133"/>
      <c r="L205" s="133"/>
      <c r="M205" s="133"/>
      <c r="N205" s="133"/>
      <c r="O205" s="133"/>
      <c r="P205" s="133"/>
      <c r="Q205" s="133"/>
      <c r="R205" s="119"/>
      <c r="S205" s="133"/>
      <c r="T205" s="133"/>
      <c r="U205" s="133"/>
      <c r="V205" s="133"/>
      <c r="W205" s="133"/>
      <c r="X205" s="133"/>
      <c r="Y205" s="133"/>
    </row>
    <row r="206" ht="15.75" customHeight="1">
      <c r="A206" s="118" t="s">
        <v>491</v>
      </c>
      <c r="B206" s="119"/>
      <c r="C206" s="133"/>
      <c r="D206" s="133"/>
      <c r="E206" s="133"/>
      <c r="F206" s="133"/>
      <c r="G206" s="133"/>
      <c r="H206" s="133"/>
      <c r="I206" s="133"/>
      <c r="J206" s="119"/>
      <c r="K206" s="133"/>
      <c r="L206" s="133"/>
      <c r="M206" s="133"/>
      <c r="N206" s="133"/>
      <c r="O206" s="133"/>
      <c r="P206" s="133"/>
      <c r="Q206" s="133"/>
      <c r="R206" s="119"/>
      <c r="S206" s="133"/>
      <c r="T206" s="133"/>
      <c r="U206" s="133"/>
      <c r="V206" s="133"/>
      <c r="W206" s="133"/>
      <c r="X206" s="133"/>
      <c r="Y206" s="133"/>
    </row>
    <row r="207" ht="15.75" customHeight="1">
      <c r="A207" s="118" t="s">
        <v>494</v>
      </c>
      <c r="B207" s="119"/>
      <c r="C207" s="133"/>
      <c r="D207" s="133"/>
      <c r="E207" s="133"/>
      <c r="F207" s="133"/>
      <c r="G207" s="133"/>
      <c r="H207" s="133"/>
      <c r="I207" s="133"/>
      <c r="J207" s="119"/>
      <c r="K207" s="133"/>
      <c r="L207" s="133"/>
      <c r="M207" s="133"/>
      <c r="N207" s="133"/>
      <c r="O207" s="133"/>
      <c r="P207" s="133"/>
      <c r="Q207" s="133"/>
      <c r="R207" s="119"/>
      <c r="S207" s="133"/>
      <c r="T207" s="133"/>
      <c r="U207" s="133"/>
      <c r="V207" s="133"/>
      <c r="W207" s="133"/>
      <c r="X207" s="133"/>
      <c r="Y207" s="133"/>
    </row>
    <row r="208" ht="15.75" customHeight="1">
      <c r="A208" s="14" t="s">
        <v>556</v>
      </c>
      <c r="B208" s="15"/>
      <c r="C208" s="145"/>
      <c r="D208" s="145"/>
      <c r="E208" s="133"/>
      <c r="F208" s="133"/>
      <c r="G208" s="133"/>
      <c r="H208" s="133"/>
      <c r="I208" s="133"/>
      <c r="J208" s="15"/>
      <c r="K208" s="133"/>
      <c r="L208" s="133"/>
      <c r="M208" s="133"/>
      <c r="N208" s="133"/>
      <c r="O208" s="133"/>
      <c r="P208" s="133"/>
      <c r="Q208" s="133"/>
      <c r="R208" s="15"/>
      <c r="S208" s="133"/>
      <c r="T208" s="133"/>
      <c r="U208" s="133"/>
      <c r="V208" s="133"/>
      <c r="W208" s="133"/>
      <c r="X208" s="133"/>
      <c r="Y208" s="133"/>
    </row>
    <row r="209" ht="15.75" customHeight="1">
      <c r="A209" s="14" t="s">
        <v>468</v>
      </c>
      <c r="B209" s="15"/>
      <c r="C209" s="145"/>
      <c r="D209" s="145"/>
      <c r="E209" s="133"/>
      <c r="F209" s="133"/>
      <c r="G209" s="133"/>
      <c r="H209" s="133"/>
      <c r="I209" s="133"/>
      <c r="J209" s="15"/>
      <c r="K209" s="133"/>
      <c r="L209" s="133"/>
      <c r="M209" s="133"/>
      <c r="N209" s="133"/>
      <c r="O209" s="133"/>
      <c r="P209" s="133"/>
      <c r="Q209" s="133"/>
      <c r="R209" s="15"/>
      <c r="S209" s="133"/>
      <c r="T209" s="133"/>
      <c r="U209" s="133"/>
      <c r="V209" s="133"/>
      <c r="W209" s="133"/>
      <c r="X209" s="133"/>
      <c r="Y209" s="133"/>
    </row>
    <row r="210" ht="15.75" customHeight="1">
      <c r="A210" s="14" t="s">
        <v>480</v>
      </c>
      <c r="B210" s="15"/>
      <c r="C210" s="145"/>
      <c r="D210" s="145"/>
      <c r="E210" s="133"/>
      <c r="F210" s="133"/>
      <c r="G210" s="133"/>
      <c r="H210" s="133"/>
      <c r="I210" s="133"/>
      <c r="J210" s="15"/>
      <c r="K210" s="133"/>
      <c r="L210" s="133"/>
      <c r="M210" s="133"/>
      <c r="N210" s="133"/>
      <c r="O210" s="133"/>
      <c r="P210" s="133"/>
      <c r="Q210" s="133"/>
      <c r="R210" s="15"/>
      <c r="S210" s="133"/>
      <c r="T210" s="133"/>
      <c r="U210" s="133"/>
      <c r="V210" s="133"/>
      <c r="W210" s="133"/>
      <c r="X210" s="133"/>
      <c r="Y210" s="133"/>
    </row>
    <row r="211" ht="15.75" customHeight="1">
      <c r="A211" s="14" t="s">
        <v>487</v>
      </c>
      <c r="B211" s="15"/>
      <c r="C211" s="145"/>
      <c r="D211" s="146"/>
      <c r="E211" s="146"/>
      <c r="F211" s="133"/>
      <c r="G211" s="133"/>
      <c r="H211" s="133"/>
      <c r="I211" s="133"/>
      <c r="J211" s="15"/>
      <c r="K211" s="133"/>
      <c r="L211" s="133"/>
      <c r="M211" s="133"/>
      <c r="N211" s="133"/>
      <c r="O211" s="142"/>
      <c r="P211" s="142"/>
      <c r="Q211" s="142"/>
      <c r="R211" s="15"/>
      <c r="S211" s="133"/>
      <c r="T211" s="133"/>
      <c r="U211" s="133"/>
      <c r="V211" s="133"/>
      <c r="W211" s="133"/>
      <c r="X211" s="133"/>
      <c r="Y211" s="133"/>
    </row>
    <row r="212" ht="15.75" customHeight="1">
      <c r="A212" s="14" t="s">
        <v>490</v>
      </c>
      <c r="B212" s="15"/>
      <c r="C212" s="145"/>
      <c r="D212" s="145"/>
      <c r="E212" s="145"/>
      <c r="F212" s="145"/>
      <c r="G212" s="133"/>
      <c r="H212" s="133"/>
      <c r="I212" s="133"/>
      <c r="J212" s="15"/>
      <c r="K212" s="133"/>
      <c r="L212" s="133"/>
      <c r="M212" s="133"/>
      <c r="N212" s="133"/>
      <c r="O212" s="133"/>
      <c r="P212" s="133"/>
      <c r="Q212" s="133"/>
      <c r="R212" s="15"/>
      <c r="S212" s="133"/>
      <c r="T212" s="133"/>
      <c r="U212" s="133"/>
      <c r="V212" s="133"/>
      <c r="W212" s="133"/>
      <c r="X212" s="133"/>
      <c r="Y212" s="133"/>
    </row>
    <row r="213" ht="15.75" customHeight="1">
      <c r="A213" s="14" t="s">
        <v>491</v>
      </c>
      <c r="B213" s="15"/>
      <c r="C213" s="133"/>
      <c r="D213" s="133"/>
      <c r="E213" s="133"/>
      <c r="F213" s="133"/>
      <c r="G213" s="133"/>
      <c r="H213" s="133"/>
      <c r="I213" s="133"/>
      <c r="J213" s="15"/>
      <c r="K213" s="133"/>
      <c r="L213" s="133"/>
      <c r="M213" s="133"/>
      <c r="N213" s="133"/>
      <c r="O213" s="133"/>
      <c r="P213" s="133"/>
      <c r="Q213" s="133"/>
      <c r="R213" s="15"/>
      <c r="S213" s="133"/>
      <c r="T213" s="133"/>
      <c r="U213" s="133"/>
      <c r="V213" s="133"/>
      <c r="W213" s="133"/>
      <c r="X213" s="133"/>
      <c r="Y213" s="133"/>
    </row>
    <row r="214" ht="15.75" customHeight="1">
      <c r="A214" s="14" t="s">
        <v>494</v>
      </c>
      <c r="B214" s="15"/>
      <c r="C214" s="133"/>
      <c r="D214" s="133"/>
      <c r="E214" s="133"/>
      <c r="F214" s="133"/>
      <c r="G214" s="133"/>
      <c r="H214" s="133"/>
      <c r="I214" s="133"/>
      <c r="J214" s="15"/>
      <c r="K214" s="133"/>
      <c r="L214" s="133"/>
      <c r="M214" s="133"/>
      <c r="N214" s="133"/>
      <c r="O214" s="133"/>
      <c r="P214" s="133"/>
      <c r="Q214" s="133"/>
      <c r="R214" s="15"/>
      <c r="S214" s="133"/>
      <c r="T214" s="133"/>
      <c r="U214" s="133"/>
      <c r="V214" s="133"/>
      <c r="W214" s="133"/>
      <c r="X214" s="133"/>
      <c r="Y214" s="133"/>
    </row>
    <row r="215" ht="15.75" customHeight="1">
      <c r="A215" s="118" t="s">
        <v>461</v>
      </c>
      <c r="B215" s="119"/>
      <c r="C215" s="133"/>
      <c r="D215" s="133"/>
      <c r="E215" s="133"/>
      <c r="F215" s="133"/>
      <c r="G215" s="133"/>
      <c r="H215" s="133"/>
      <c r="I215" s="133"/>
      <c r="J215" s="130"/>
      <c r="K215" s="133"/>
      <c r="L215" s="133"/>
      <c r="M215" s="133"/>
      <c r="N215" s="133"/>
      <c r="O215" s="133"/>
      <c r="P215" s="133"/>
      <c r="Q215" s="133"/>
      <c r="R215" s="119"/>
      <c r="S215" s="133"/>
      <c r="T215" s="133"/>
      <c r="U215" s="133"/>
      <c r="V215" s="133"/>
      <c r="W215" s="133"/>
      <c r="X215" s="133"/>
      <c r="Y215" s="133"/>
    </row>
    <row r="216" ht="15.75" customHeight="1">
      <c r="A216" s="118" t="s">
        <v>468</v>
      </c>
      <c r="B216" s="119"/>
      <c r="C216" s="133"/>
      <c r="D216" s="133"/>
      <c r="E216" s="133"/>
      <c r="F216" s="133"/>
      <c r="G216" s="133"/>
      <c r="H216" s="133"/>
      <c r="I216" s="133"/>
      <c r="J216" s="119"/>
      <c r="K216" s="133"/>
      <c r="L216" s="133"/>
      <c r="M216" s="133"/>
      <c r="N216" s="133"/>
      <c r="O216" s="133"/>
      <c r="P216" s="133"/>
      <c r="Q216" s="133"/>
      <c r="R216" s="119"/>
      <c r="S216" s="133"/>
      <c r="T216" s="133"/>
      <c r="U216" s="133"/>
      <c r="V216" s="133"/>
      <c r="W216" s="133"/>
      <c r="X216" s="133"/>
      <c r="Y216" s="133"/>
    </row>
    <row r="217" ht="15.75" customHeight="1">
      <c r="A217" s="118" t="s">
        <v>480</v>
      </c>
      <c r="B217" s="119"/>
      <c r="C217" s="133"/>
      <c r="D217" s="133"/>
      <c r="E217" s="133"/>
      <c r="F217" s="133"/>
      <c r="G217" s="133"/>
      <c r="H217" s="133"/>
      <c r="I217" s="133"/>
      <c r="J217" s="119"/>
      <c r="K217" s="133"/>
      <c r="L217" s="133"/>
      <c r="M217" s="133"/>
      <c r="N217" s="133"/>
      <c r="O217" s="133"/>
      <c r="P217" s="133"/>
      <c r="Q217" s="133"/>
      <c r="R217" s="119"/>
      <c r="S217" s="133"/>
      <c r="T217" s="133"/>
      <c r="U217" s="133"/>
      <c r="V217" s="133"/>
      <c r="W217" s="133"/>
      <c r="X217" s="133"/>
      <c r="Y217" s="133"/>
    </row>
    <row r="218" ht="15.75" customHeight="1">
      <c r="A218" s="118" t="s">
        <v>487</v>
      </c>
      <c r="B218" s="119"/>
      <c r="C218" s="133"/>
      <c r="D218" s="133"/>
      <c r="E218" s="133"/>
      <c r="F218" s="133"/>
      <c r="G218" s="133"/>
      <c r="H218" s="133"/>
      <c r="I218" s="133"/>
      <c r="J218" s="119"/>
      <c r="K218" s="133"/>
      <c r="L218" s="133"/>
      <c r="M218" s="133"/>
      <c r="N218" s="133"/>
      <c r="O218" s="133"/>
      <c r="P218" s="133"/>
      <c r="Q218" s="133"/>
      <c r="R218" s="119"/>
      <c r="S218" s="133"/>
      <c r="T218" s="133"/>
      <c r="U218" s="133"/>
      <c r="V218" s="133"/>
      <c r="W218" s="133"/>
      <c r="X218" s="133"/>
      <c r="Y218" s="133"/>
    </row>
    <row r="219" ht="15.75" customHeight="1">
      <c r="A219" s="118" t="s">
        <v>490</v>
      </c>
      <c r="B219" s="119"/>
      <c r="C219" s="133"/>
      <c r="D219" s="133"/>
      <c r="E219" s="133"/>
      <c r="F219" s="133"/>
      <c r="G219" s="133"/>
      <c r="H219" s="133"/>
      <c r="I219" s="133"/>
      <c r="J219" s="119"/>
      <c r="K219" s="133"/>
      <c r="L219" s="133"/>
      <c r="M219" s="133"/>
      <c r="N219" s="133"/>
      <c r="O219" s="133"/>
      <c r="P219" s="133"/>
      <c r="Q219" s="133"/>
      <c r="R219" s="119"/>
      <c r="S219" s="133"/>
      <c r="T219" s="133"/>
      <c r="U219" s="133"/>
      <c r="V219" s="133"/>
      <c r="W219" s="133"/>
      <c r="X219" s="133"/>
      <c r="Y219" s="133"/>
    </row>
    <row r="220" ht="15.75" customHeight="1">
      <c r="A220" s="118" t="s">
        <v>491</v>
      </c>
      <c r="B220" s="119"/>
      <c r="C220" s="133"/>
      <c r="D220" s="133"/>
      <c r="E220" s="133"/>
      <c r="F220" s="133"/>
      <c r="G220" s="133"/>
      <c r="H220" s="133"/>
      <c r="I220" s="133"/>
      <c r="J220" s="119"/>
      <c r="K220" s="133"/>
      <c r="L220" s="133"/>
      <c r="M220" s="133"/>
      <c r="N220" s="133"/>
      <c r="O220" s="133"/>
      <c r="P220" s="133"/>
      <c r="Q220" s="133"/>
      <c r="R220" s="119"/>
      <c r="S220" s="133"/>
      <c r="T220" s="133"/>
      <c r="U220" s="133"/>
      <c r="V220" s="133"/>
      <c r="W220" s="133"/>
      <c r="X220" s="133"/>
      <c r="Y220" s="133"/>
    </row>
    <row r="221" ht="15.75" customHeight="1">
      <c r="A221" s="118" t="s">
        <v>494</v>
      </c>
      <c r="B221" s="119"/>
      <c r="C221" s="133"/>
      <c r="D221" s="133"/>
      <c r="E221" s="133"/>
      <c r="F221" s="133"/>
      <c r="G221" s="133"/>
      <c r="H221" s="133"/>
      <c r="I221" s="133"/>
      <c r="J221" s="119"/>
      <c r="K221" s="133"/>
      <c r="L221" s="133"/>
      <c r="M221" s="133"/>
      <c r="N221" s="133"/>
      <c r="O221" s="133"/>
      <c r="P221" s="133"/>
      <c r="Q221" s="133"/>
      <c r="R221" s="119"/>
      <c r="S221" s="133"/>
      <c r="T221" s="133"/>
      <c r="U221" s="133"/>
      <c r="V221" s="133"/>
      <c r="W221" s="133"/>
      <c r="X221" s="133"/>
      <c r="Y221" s="133"/>
    </row>
    <row r="222" ht="15.75" customHeight="1">
      <c r="A222" s="14" t="s">
        <v>461</v>
      </c>
      <c r="B222" s="15"/>
      <c r="C222" s="145"/>
      <c r="D222" s="145"/>
      <c r="E222" s="133"/>
      <c r="F222" s="133"/>
      <c r="G222" s="133"/>
      <c r="H222" s="133"/>
      <c r="I222" s="133"/>
      <c r="J222" s="15"/>
      <c r="K222" s="133"/>
      <c r="L222" s="133"/>
      <c r="M222" s="133"/>
      <c r="N222" s="133"/>
      <c r="O222" s="133"/>
      <c r="P222" s="133"/>
      <c r="Q222" s="133"/>
      <c r="R222" s="15"/>
      <c r="S222" s="133"/>
      <c r="T222" s="133"/>
      <c r="U222" s="133"/>
      <c r="V222" s="133"/>
      <c r="W222" s="133"/>
      <c r="X222" s="133"/>
      <c r="Y222" s="133"/>
    </row>
    <row r="223" ht="15.75" customHeight="1">
      <c r="A223" s="14" t="s">
        <v>468</v>
      </c>
      <c r="B223" s="15"/>
      <c r="C223" s="145"/>
      <c r="D223" s="145"/>
      <c r="E223" s="133"/>
      <c r="F223" s="133"/>
      <c r="G223" s="133"/>
      <c r="H223" s="133"/>
      <c r="I223" s="133"/>
      <c r="J223" s="15"/>
      <c r="K223" s="133"/>
      <c r="L223" s="133"/>
      <c r="M223" s="133"/>
      <c r="N223" s="133"/>
      <c r="O223" s="133"/>
      <c r="P223" s="133"/>
      <c r="Q223" s="133"/>
      <c r="R223" s="15"/>
      <c r="S223" s="133"/>
      <c r="T223" s="133"/>
      <c r="U223" s="133"/>
      <c r="V223" s="133"/>
      <c r="W223" s="133"/>
      <c r="X223" s="133"/>
      <c r="Y223" s="133"/>
    </row>
    <row r="224" ht="15.75" customHeight="1">
      <c r="A224" s="14" t="s">
        <v>480</v>
      </c>
      <c r="B224" s="15"/>
      <c r="C224" s="145"/>
      <c r="D224" s="145"/>
      <c r="E224" s="133"/>
      <c r="F224" s="133"/>
      <c r="G224" s="133"/>
      <c r="H224" s="133"/>
      <c r="I224" s="133"/>
      <c r="J224" s="15"/>
      <c r="K224" s="133"/>
      <c r="L224" s="133"/>
      <c r="M224" s="133"/>
      <c r="N224" s="133"/>
      <c r="O224" s="133"/>
      <c r="P224" s="133"/>
      <c r="Q224" s="133"/>
      <c r="R224" s="15"/>
      <c r="S224" s="133"/>
      <c r="T224" s="133"/>
      <c r="U224" s="133"/>
      <c r="V224" s="133"/>
      <c r="W224" s="133"/>
      <c r="X224" s="133"/>
      <c r="Y224" s="133"/>
    </row>
    <row r="225" ht="15.75" customHeight="1">
      <c r="A225" s="14" t="s">
        <v>487</v>
      </c>
      <c r="B225" s="15"/>
      <c r="C225" s="133"/>
      <c r="D225" s="133"/>
      <c r="E225" s="133"/>
      <c r="F225" s="133"/>
      <c r="G225" s="133"/>
      <c r="H225" s="133"/>
      <c r="I225" s="133"/>
      <c r="J225" s="15"/>
      <c r="K225" s="133"/>
      <c r="L225" s="133"/>
      <c r="M225" s="133"/>
      <c r="N225" s="133"/>
      <c r="O225" s="133"/>
      <c r="P225" s="133"/>
      <c r="Q225" s="133"/>
      <c r="R225" s="15"/>
      <c r="S225" s="133"/>
      <c r="T225" s="133"/>
      <c r="U225" s="133"/>
      <c r="V225" s="133"/>
      <c r="W225" s="133"/>
      <c r="X225" s="133"/>
      <c r="Y225" s="133"/>
    </row>
    <row r="226" ht="15.75" customHeight="1">
      <c r="A226" s="14" t="s">
        <v>490</v>
      </c>
      <c r="B226" s="15"/>
      <c r="C226" s="133"/>
      <c r="D226" s="133"/>
      <c r="E226" s="133"/>
      <c r="F226" s="133"/>
      <c r="G226" s="133"/>
      <c r="H226" s="133"/>
      <c r="I226" s="133"/>
      <c r="J226" s="15"/>
      <c r="K226" s="133"/>
      <c r="L226" s="133"/>
      <c r="M226" s="133"/>
      <c r="N226" s="133"/>
      <c r="O226" s="133"/>
      <c r="P226" s="133"/>
      <c r="Q226" s="133"/>
      <c r="R226" s="15"/>
      <c r="S226" s="133"/>
      <c r="T226" s="133"/>
      <c r="U226" s="133"/>
      <c r="V226" s="133"/>
      <c r="W226" s="133"/>
      <c r="X226" s="133"/>
      <c r="Y226" s="133"/>
    </row>
    <row r="227" ht="15.75" customHeight="1">
      <c r="A227" s="14" t="s">
        <v>491</v>
      </c>
      <c r="B227" s="15"/>
      <c r="C227" s="133"/>
      <c r="D227" s="133"/>
      <c r="E227" s="133"/>
      <c r="F227" s="133"/>
      <c r="G227" s="133"/>
      <c r="H227" s="133"/>
      <c r="I227" s="133"/>
      <c r="J227" s="15"/>
      <c r="K227" s="133"/>
      <c r="L227" s="133"/>
      <c r="M227" s="133"/>
      <c r="N227" s="133"/>
      <c r="O227" s="133"/>
      <c r="P227" s="133"/>
      <c r="Q227" s="133"/>
      <c r="R227" s="15"/>
      <c r="S227" s="133"/>
      <c r="T227" s="133"/>
      <c r="U227" s="133"/>
      <c r="V227" s="133"/>
      <c r="W227" s="133"/>
      <c r="X227" s="133"/>
      <c r="Y227" s="133"/>
    </row>
    <row r="228" ht="15.75" customHeight="1">
      <c r="A228" s="14" t="s">
        <v>494</v>
      </c>
      <c r="B228" s="15"/>
      <c r="C228" s="133"/>
      <c r="D228" s="133"/>
      <c r="E228" s="133"/>
      <c r="F228" s="133"/>
      <c r="G228" s="133"/>
      <c r="H228" s="133"/>
      <c r="I228" s="133"/>
      <c r="J228" s="15"/>
      <c r="K228" s="133"/>
      <c r="L228" s="133"/>
      <c r="M228" s="133"/>
      <c r="N228" s="133"/>
      <c r="O228" s="133"/>
      <c r="P228" s="133"/>
      <c r="Q228" s="133"/>
      <c r="R228" s="15"/>
      <c r="S228" s="133"/>
      <c r="T228" s="133"/>
      <c r="U228" s="133"/>
      <c r="V228" s="133"/>
      <c r="W228" s="133"/>
      <c r="X228" s="133"/>
      <c r="Y228" s="133"/>
    </row>
    <row r="229" ht="15.75" customHeight="1">
      <c r="A229" s="118" t="s">
        <v>461</v>
      </c>
      <c r="B229" s="119"/>
      <c r="C229" s="133"/>
      <c r="D229" s="133"/>
      <c r="E229" s="133"/>
      <c r="F229" s="133"/>
      <c r="G229" s="133"/>
      <c r="H229" s="133"/>
      <c r="I229" s="133"/>
      <c r="J229" s="119"/>
      <c r="K229" s="133"/>
      <c r="L229" s="133"/>
      <c r="M229" s="133"/>
      <c r="N229" s="133"/>
      <c r="O229" s="133"/>
      <c r="P229" s="133"/>
      <c r="Q229" s="133"/>
      <c r="R229" s="119"/>
      <c r="S229" s="133"/>
      <c r="T229" s="133"/>
      <c r="U229" s="133"/>
      <c r="V229" s="133"/>
      <c r="W229" s="133"/>
      <c r="X229" s="133"/>
      <c r="Y229" s="133"/>
    </row>
    <row r="230" ht="15.75" customHeight="1">
      <c r="A230" s="118" t="s">
        <v>468</v>
      </c>
      <c r="B230" s="119"/>
      <c r="C230" s="133"/>
      <c r="D230" s="133"/>
      <c r="E230" s="133"/>
      <c r="F230" s="133"/>
      <c r="G230" s="133"/>
      <c r="H230" s="133"/>
      <c r="I230" s="133"/>
      <c r="J230" s="119"/>
      <c r="K230" s="133"/>
      <c r="L230" s="133"/>
      <c r="M230" s="133"/>
      <c r="N230" s="133"/>
      <c r="O230" s="133"/>
      <c r="P230" s="133"/>
      <c r="Q230" s="133"/>
      <c r="R230" s="119"/>
      <c r="S230" s="133"/>
      <c r="T230" s="133"/>
      <c r="U230" s="133"/>
      <c r="V230" s="133"/>
      <c r="W230" s="133"/>
      <c r="X230" s="133"/>
      <c r="Y230" s="133"/>
    </row>
    <row r="231" ht="15.75" customHeight="1">
      <c r="A231" s="118" t="s">
        <v>480</v>
      </c>
      <c r="B231" s="119"/>
      <c r="C231" s="133"/>
      <c r="D231" s="133"/>
      <c r="E231" s="133"/>
      <c r="F231" s="133"/>
      <c r="G231" s="133"/>
      <c r="H231" s="133"/>
      <c r="I231" s="133"/>
      <c r="J231" s="119"/>
      <c r="K231" s="133"/>
      <c r="L231" s="133"/>
      <c r="M231" s="133"/>
      <c r="N231" s="133"/>
      <c r="O231" s="133"/>
      <c r="P231" s="133"/>
      <c r="Q231" s="133"/>
      <c r="R231" s="119"/>
      <c r="S231" s="133"/>
      <c r="T231" s="133"/>
      <c r="U231" s="133"/>
      <c r="V231" s="133"/>
      <c r="W231" s="133"/>
      <c r="X231" s="133"/>
      <c r="Y231" s="133"/>
    </row>
    <row r="232" ht="15.75" customHeight="1">
      <c r="A232" s="118" t="s">
        <v>487</v>
      </c>
      <c r="B232" s="119"/>
      <c r="C232" s="133"/>
      <c r="D232" s="133"/>
      <c r="E232" s="133"/>
      <c r="F232" s="133"/>
      <c r="G232" s="133"/>
      <c r="H232" s="133"/>
      <c r="I232" s="133"/>
      <c r="J232" s="119"/>
      <c r="K232" s="133"/>
      <c r="L232" s="133"/>
      <c r="M232" s="133"/>
      <c r="N232" s="133"/>
      <c r="O232" s="133"/>
      <c r="P232" s="133"/>
      <c r="Q232" s="133"/>
      <c r="R232" s="119"/>
      <c r="S232" s="133"/>
      <c r="T232" s="133"/>
      <c r="U232" s="133"/>
      <c r="V232" s="133"/>
      <c r="W232" s="133"/>
      <c r="X232" s="133"/>
      <c r="Y232" s="133"/>
    </row>
    <row r="233" ht="15.75" customHeight="1">
      <c r="A233" s="118" t="s">
        <v>490</v>
      </c>
      <c r="B233" s="119"/>
      <c r="C233" s="133"/>
      <c r="D233" s="133"/>
      <c r="E233" s="133"/>
      <c r="F233" s="133"/>
      <c r="G233" s="133"/>
      <c r="H233" s="133"/>
      <c r="I233" s="133"/>
      <c r="J233" s="119"/>
      <c r="K233" s="133"/>
      <c r="L233" s="133"/>
      <c r="M233" s="133"/>
      <c r="N233" s="133"/>
      <c r="O233" s="133"/>
      <c r="P233" s="133"/>
      <c r="Q233" s="133"/>
      <c r="R233" s="119"/>
      <c r="S233" s="133"/>
      <c r="T233" s="133"/>
      <c r="U233" s="133"/>
      <c r="V233" s="133"/>
      <c r="W233" s="133"/>
      <c r="X233" s="133"/>
      <c r="Y233" s="133"/>
    </row>
    <row r="234" ht="15.75" customHeight="1">
      <c r="A234" s="118" t="s">
        <v>491</v>
      </c>
      <c r="B234" s="119"/>
      <c r="C234" s="133"/>
      <c r="D234" s="133"/>
      <c r="E234" s="133"/>
      <c r="F234" s="133"/>
      <c r="G234" s="133"/>
      <c r="H234" s="133"/>
      <c r="I234" s="133"/>
      <c r="J234" s="119"/>
      <c r="K234" s="133"/>
      <c r="L234" s="133"/>
      <c r="M234" s="133"/>
      <c r="N234" s="133"/>
      <c r="O234" s="133"/>
      <c r="P234" s="133"/>
      <c r="Q234" s="133"/>
      <c r="R234" s="119"/>
      <c r="S234" s="133"/>
      <c r="T234" s="133"/>
      <c r="U234" s="133"/>
      <c r="V234" s="133"/>
      <c r="W234" s="133"/>
      <c r="X234" s="133"/>
      <c r="Y234" s="133"/>
    </row>
    <row r="235" ht="15.75" customHeight="1">
      <c r="A235" s="149" t="s">
        <v>494</v>
      </c>
      <c r="B235" s="150"/>
      <c r="C235" s="151"/>
      <c r="D235" s="151"/>
      <c r="E235" s="151"/>
      <c r="F235" s="151"/>
      <c r="G235" s="151"/>
      <c r="H235" s="151"/>
      <c r="I235" s="151"/>
      <c r="J235" s="150"/>
      <c r="K235" s="133"/>
      <c r="L235" s="133"/>
      <c r="M235" s="133"/>
      <c r="N235" s="133"/>
      <c r="O235" s="151"/>
      <c r="P235" s="151"/>
      <c r="Q235" s="151"/>
      <c r="R235" s="150"/>
      <c r="S235" s="133"/>
      <c r="T235" s="133"/>
      <c r="U235" s="133"/>
      <c r="V235" s="133"/>
      <c r="W235" s="133"/>
      <c r="X235" s="133"/>
      <c r="Y235" s="133"/>
    </row>
    <row r="236" ht="15.75" customHeight="1">
      <c r="A236" s="20" t="s">
        <v>660</v>
      </c>
      <c r="B236" s="15" t="s">
        <v>39</v>
      </c>
      <c r="C236" s="19"/>
      <c r="D236" s="19"/>
      <c r="E236" s="19"/>
      <c r="F236" s="19"/>
      <c r="G236" s="19"/>
      <c r="H236" s="19"/>
      <c r="I236" s="19"/>
      <c r="J236" s="15" t="s">
        <v>39</v>
      </c>
      <c r="K236" s="19"/>
      <c r="L236" s="19"/>
      <c r="M236" s="19"/>
      <c r="N236" s="19"/>
      <c r="O236" s="19"/>
      <c r="P236" s="19"/>
      <c r="Q236" s="19"/>
      <c r="R236" s="15" t="s">
        <v>39</v>
      </c>
      <c r="S236" s="19"/>
      <c r="T236" s="19"/>
      <c r="U236" s="19"/>
      <c r="V236" s="19"/>
      <c r="W236" s="19"/>
      <c r="X236" s="19"/>
      <c r="Y236" s="19"/>
    </row>
    <row r="237" ht="15.75" customHeight="1">
      <c r="A237" s="20"/>
      <c r="B237" s="15"/>
      <c r="C237" s="19">
        <v>92004.0</v>
      </c>
      <c r="D237" s="19" t="s">
        <v>495</v>
      </c>
      <c r="E237" s="19"/>
      <c r="F237" s="19" t="s">
        <v>496</v>
      </c>
      <c r="G237" s="19"/>
      <c r="H237" s="19"/>
      <c r="I237" s="19"/>
      <c r="J237" s="15"/>
      <c r="K237" s="19" t="s">
        <v>698</v>
      </c>
      <c r="L237" s="19" t="s">
        <v>699</v>
      </c>
      <c r="M237" s="19"/>
      <c r="N237" s="19"/>
      <c r="O237" s="19"/>
      <c r="P237" s="19"/>
      <c r="Q237" s="19"/>
      <c r="R237" s="15"/>
      <c r="S237" s="19">
        <v>2.66724001E8</v>
      </c>
      <c r="T237" s="19" t="s">
        <v>661</v>
      </c>
      <c r="U237" s="19"/>
      <c r="V237" s="19" t="s">
        <v>176</v>
      </c>
      <c r="W237" s="19" t="s">
        <v>177</v>
      </c>
      <c r="X237" s="19"/>
      <c r="Y237" s="19"/>
    </row>
    <row r="238" ht="15.75" customHeight="1">
      <c r="A238" s="20"/>
      <c r="B238" s="15"/>
      <c r="C238" s="19">
        <v>70470.0</v>
      </c>
      <c r="D238" s="19" t="s">
        <v>506</v>
      </c>
      <c r="E238" s="19"/>
      <c r="F238" s="19" t="s">
        <v>496</v>
      </c>
      <c r="G238" s="19"/>
      <c r="H238" s="19"/>
      <c r="I238" s="19"/>
      <c r="J238" s="15"/>
      <c r="K238" s="19" t="s">
        <v>700</v>
      </c>
      <c r="L238" s="19" t="s">
        <v>701</v>
      </c>
      <c r="M238" s="19"/>
      <c r="N238" s="19"/>
      <c r="O238" s="19"/>
      <c r="P238" s="19"/>
      <c r="Q238" s="19"/>
      <c r="R238" s="15"/>
      <c r="S238" s="152" t="s">
        <v>382</v>
      </c>
      <c r="T238" s="19" t="s">
        <v>668</v>
      </c>
      <c r="U238" s="19"/>
      <c r="V238" s="19" t="s">
        <v>176</v>
      </c>
      <c r="W238" s="19" t="s">
        <v>177</v>
      </c>
      <c r="X238" s="19"/>
      <c r="Y238" s="19"/>
    </row>
    <row r="239" ht="15.75" customHeight="1">
      <c r="A239" s="20" t="s">
        <v>671</v>
      </c>
      <c r="B239" s="15" t="s">
        <v>39</v>
      </c>
      <c r="C239" s="19"/>
      <c r="D239" s="19"/>
      <c r="E239" s="19"/>
      <c r="F239" s="19"/>
      <c r="G239" s="19"/>
      <c r="H239" s="19"/>
      <c r="I239" s="19"/>
      <c r="J239" s="15" t="s">
        <v>39</v>
      </c>
      <c r="K239" s="19"/>
      <c r="L239" s="19"/>
      <c r="M239" s="19"/>
      <c r="N239" s="19"/>
      <c r="O239" s="19"/>
      <c r="P239" s="19"/>
      <c r="Q239" s="19"/>
      <c r="R239" s="15" t="s">
        <v>39</v>
      </c>
      <c r="S239" s="19"/>
      <c r="T239" s="19"/>
      <c r="U239" s="19"/>
      <c r="V239" s="19"/>
      <c r="W239" s="19"/>
      <c r="X239" s="19"/>
      <c r="Y239" s="19"/>
      <c r="Z239" s="40"/>
    </row>
    <row r="240" ht="15.75" customHeight="1">
      <c r="A240" s="20" t="s">
        <v>673</v>
      </c>
      <c r="B240" s="15" t="s">
        <v>702</v>
      </c>
      <c r="C240" s="19"/>
      <c r="D240" s="19"/>
      <c r="E240" s="19"/>
      <c r="F240" s="19"/>
      <c r="G240" s="19"/>
      <c r="H240" s="19"/>
      <c r="I240" s="19"/>
      <c r="J240" s="15" t="s">
        <v>702</v>
      </c>
      <c r="K240" s="19"/>
      <c r="L240" s="19"/>
      <c r="M240" s="19"/>
      <c r="N240" s="19"/>
      <c r="O240" s="19"/>
      <c r="P240" s="19"/>
      <c r="Q240" s="19"/>
      <c r="R240" s="15" t="s">
        <v>702</v>
      </c>
      <c r="S240" s="19"/>
      <c r="T240" s="19"/>
      <c r="U240" s="19"/>
      <c r="V240" s="19"/>
      <c r="W240" s="19"/>
      <c r="X240" s="19"/>
      <c r="Y240" s="19"/>
      <c r="Z240" s="40"/>
    </row>
    <row r="241" ht="15.75" customHeight="1">
      <c r="A241" s="20"/>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40"/>
    </row>
    <row r="242" ht="15.75" customHeight="1">
      <c r="A242" s="154" t="s">
        <v>674</v>
      </c>
      <c r="B242" s="15" t="s">
        <v>39</v>
      </c>
      <c r="C242" s="15"/>
      <c r="D242" s="15"/>
      <c r="E242" s="15"/>
      <c r="F242" s="15"/>
      <c r="G242" s="15"/>
      <c r="H242" s="15"/>
      <c r="I242" s="15"/>
      <c r="J242" s="15" t="s">
        <v>702</v>
      </c>
      <c r="K242" s="15"/>
      <c r="L242" s="15"/>
      <c r="M242" s="15"/>
      <c r="N242" s="15"/>
      <c r="O242" s="15"/>
      <c r="P242" s="15"/>
      <c r="Q242" s="15"/>
      <c r="R242" s="15" t="s">
        <v>702</v>
      </c>
      <c r="S242" s="15"/>
      <c r="T242" s="15"/>
      <c r="U242" s="15"/>
      <c r="V242" s="15"/>
      <c r="W242" s="15"/>
      <c r="X242" s="15"/>
      <c r="Y242" s="15"/>
    </row>
    <row r="243" ht="15.75" customHeight="1">
      <c r="A243" s="20" t="s">
        <v>516</v>
      </c>
      <c r="B243" s="15" t="s">
        <v>39</v>
      </c>
      <c r="C243" s="15" t="s">
        <v>517</v>
      </c>
      <c r="D243" s="15" t="s">
        <v>518</v>
      </c>
      <c r="E243" s="15"/>
      <c r="F243" s="15" t="s">
        <v>519</v>
      </c>
      <c r="G243" s="15" t="s">
        <v>520</v>
      </c>
      <c r="H243" s="20" t="s">
        <v>521</v>
      </c>
      <c r="I243" s="15" t="s">
        <v>522</v>
      </c>
      <c r="J243" s="15" t="s">
        <v>39</v>
      </c>
      <c r="K243" s="15" t="s">
        <v>517</v>
      </c>
      <c r="L243" s="15" t="s">
        <v>518</v>
      </c>
      <c r="M243" s="15"/>
      <c r="N243" s="15" t="s">
        <v>519</v>
      </c>
      <c r="O243" s="15" t="s">
        <v>520</v>
      </c>
      <c r="P243" s="20" t="s">
        <v>521</v>
      </c>
      <c r="Q243" s="15" t="s">
        <v>522</v>
      </c>
      <c r="R243" s="15" t="s">
        <v>39</v>
      </c>
      <c r="S243" s="15" t="s">
        <v>517</v>
      </c>
      <c r="T243" s="15" t="s">
        <v>518</v>
      </c>
      <c r="U243" s="15"/>
      <c r="V243" s="15" t="s">
        <v>519</v>
      </c>
      <c r="W243" s="15" t="s">
        <v>520</v>
      </c>
      <c r="X243" s="20" t="s">
        <v>521</v>
      </c>
      <c r="Y243" s="15" t="s">
        <v>522</v>
      </c>
    </row>
    <row r="244" ht="15.75" customHeight="1">
      <c r="A244" s="20" t="s">
        <v>523</v>
      </c>
      <c r="B244" s="15" t="s">
        <v>707</v>
      </c>
      <c r="C244" s="126" t="s">
        <v>372</v>
      </c>
      <c r="D244" s="126" t="s">
        <v>470</v>
      </c>
      <c r="E244" s="15"/>
      <c r="F244" s="15"/>
      <c r="G244" s="15"/>
      <c r="H244" s="15"/>
      <c r="I244" s="15"/>
      <c r="J244" s="15" t="s">
        <v>707</v>
      </c>
      <c r="K244" s="15">
        <v>2.0080808E7</v>
      </c>
      <c r="L244" s="102" t="s">
        <v>708</v>
      </c>
      <c r="M244" s="15"/>
      <c r="N244" s="15"/>
      <c r="O244" s="15"/>
      <c r="P244" s="15"/>
      <c r="Q244" s="15"/>
      <c r="R244" s="15" t="s">
        <v>707</v>
      </c>
      <c r="S244" s="69" t="s">
        <v>675</v>
      </c>
      <c r="T244" s="15" t="s">
        <v>676</v>
      </c>
      <c r="U244" s="15"/>
      <c r="V244" s="15"/>
      <c r="W244" s="15"/>
      <c r="X244" s="15"/>
      <c r="Y244" s="15"/>
    </row>
    <row r="245" ht="15.75" customHeight="1">
      <c r="A245" s="20" t="s">
        <v>525</v>
      </c>
      <c r="B245" s="15" t="s">
        <v>707</v>
      </c>
      <c r="C245" s="69" t="s">
        <v>677</v>
      </c>
      <c r="D245" s="15" t="s">
        <v>527</v>
      </c>
      <c r="E245" s="15"/>
      <c r="F245" s="15"/>
      <c r="G245" s="15"/>
      <c r="H245" s="15"/>
      <c r="I245" s="15"/>
      <c r="J245" s="15" t="s">
        <v>707</v>
      </c>
      <c r="K245" s="15"/>
      <c r="L245" s="15"/>
      <c r="M245" s="15"/>
      <c r="N245" s="15"/>
      <c r="O245" s="15"/>
      <c r="P245" s="15"/>
      <c r="Q245" s="15"/>
      <c r="R245" s="15" t="s">
        <v>707</v>
      </c>
      <c r="S245" s="69" t="s">
        <v>675</v>
      </c>
      <c r="T245" s="15" t="s">
        <v>676</v>
      </c>
      <c r="U245" s="15"/>
      <c r="V245" s="15"/>
      <c r="W245" s="15"/>
      <c r="X245" s="15"/>
      <c r="Y245" s="15"/>
    </row>
    <row r="246" ht="15.75" customHeight="1">
      <c r="A246" s="20" t="s">
        <v>528</v>
      </c>
      <c r="B246" s="15" t="s">
        <v>707</v>
      </c>
      <c r="C246" s="15"/>
      <c r="D246" s="15"/>
      <c r="E246" s="15"/>
      <c r="F246" s="15"/>
      <c r="G246" s="15"/>
      <c r="H246" s="15"/>
      <c r="I246" s="15"/>
      <c r="J246" s="15" t="s">
        <v>707</v>
      </c>
      <c r="K246" s="15" t="s">
        <v>678</v>
      </c>
      <c r="L246" s="15" t="s">
        <v>679</v>
      </c>
      <c r="M246" s="15"/>
      <c r="N246" s="15"/>
      <c r="O246" s="15"/>
      <c r="P246" s="15"/>
      <c r="Q246" s="15"/>
      <c r="R246" s="15" t="s">
        <v>707</v>
      </c>
      <c r="S246" s="15" t="s">
        <v>678</v>
      </c>
      <c r="T246" s="15" t="s">
        <v>679</v>
      </c>
      <c r="U246" s="15"/>
      <c r="V246" s="15"/>
      <c r="W246" s="15"/>
      <c r="X246" s="15"/>
      <c r="Y246" s="15"/>
    </row>
    <row r="247" ht="15.75" customHeight="1">
      <c r="A247" s="20" t="s">
        <v>529</v>
      </c>
      <c r="B247" s="15" t="s">
        <v>707</v>
      </c>
      <c r="C247" s="15" t="s">
        <v>530</v>
      </c>
      <c r="D247" s="15" t="s">
        <v>531</v>
      </c>
      <c r="E247" s="15"/>
      <c r="F247" s="15" t="s">
        <v>532</v>
      </c>
      <c r="G247" s="15" t="s">
        <v>533</v>
      </c>
      <c r="H247" s="15" t="s">
        <v>534</v>
      </c>
      <c r="I247" s="15" t="s">
        <v>535</v>
      </c>
      <c r="J247" s="15" t="s">
        <v>707</v>
      </c>
      <c r="K247" s="15" t="s">
        <v>576</v>
      </c>
      <c r="L247" s="15" t="s">
        <v>709</v>
      </c>
      <c r="M247" s="15"/>
      <c r="N247" s="15" t="s">
        <v>569</v>
      </c>
      <c r="O247" s="15" t="s">
        <v>533</v>
      </c>
      <c r="P247" s="15" t="s">
        <v>534</v>
      </c>
      <c r="Q247" s="15" t="s">
        <v>535</v>
      </c>
      <c r="R247" s="15" t="s">
        <v>707</v>
      </c>
      <c r="S247" s="15" t="s">
        <v>576</v>
      </c>
      <c r="T247" s="15" t="s">
        <v>577</v>
      </c>
      <c r="U247" s="15"/>
      <c r="V247" s="15" t="s">
        <v>532</v>
      </c>
      <c r="W247" s="15" t="s">
        <v>533</v>
      </c>
      <c r="X247" s="15" t="s">
        <v>534</v>
      </c>
      <c r="Y247" s="15" t="s">
        <v>535</v>
      </c>
    </row>
    <row r="248" ht="15.75" customHeight="1">
      <c r="A248" s="20" t="s">
        <v>536</v>
      </c>
      <c r="B248" s="15" t="s">
        <v>707</v>
      </c>
      <c r="C248" s="15">
        <v>1.0</v>
      </c>
      <c r="D248" s="15">
        <v>1.0</v>
      </c>
      <c r="E248" s="15"/>
      <c r="F248" s="15"/>
      <c r="G248" s="15"/>
      <c r="H248" s="15"/>
      <c r="I248" s="15"/>
      <c r="J248" s="15" t="s">
        <v>707</v>
      </c>
      <c r="K248" s="15">
        <v>1.0</v>
      </c>
      <c r="L248" s="15">
        <v>1.0</v>
      </c>
      <c r="M248" s="15"/>
      <c r="N248" s="15"/>
      <c r="O248" s="15"/>
      <c r="P248" s="15"/>
      <c r="Q248" s="15"/>
      <c r="R248" s="15" t="s">
        <v>707</v>
      </c>
      <c r="S248" s="15">
        <v>1.0</v>
      </c>
      <c r="T248" s="15">
        <v>1.0</v>
      </c>
      <c r="U248" s="15"/>
      <c r="V248" s="15"/>
      <c r="W248" s="15"/>
      <c r="X248" s="15"/>
      <c r="Y248" s="15"/>
    </row>
    <row r="249" ht="15.75" customHeight="1">
      <c r="A249" s="20" t="s">
        <v>537</v>
      </c>
      <c r="B249" s="15" t="s">
        <v>707</v>
      </c>
      <c r="C249" s="15"/>
      <c r="D249" s="15"/>
      <c r="E249" s="15"/>
      <c r="F249" s="15" t="s">
        <v>399</v>
      </c>
      <c r="G249" s="15" t="s">
        <v>400</v>
      </c>
      <c r="H249" s="15" t="s">
        <v>538</v>
      </c>
      <c r="I249" s="15" t="s">
        <v>539</v>
      </c>
      <c r="J249" s="15" t="s">
        <v>707</v>
      </c>
      <c r="K249" s="15"/>
      <c r="L249" s="15"/>
      <c r="M249" s="15"/>
      <c r="N249" s="15" t="s">
        <v>176</v>
      </c>
      <c r="O249" s="15" t="s">
        <v>177</v>
      </c>
      <c r="P249" s="15" t="s">
        <v>538</v>
      </c>
      <c r="Q249" s="15" t="s">
        <v>539</v>
      </c>
      <c r="R249" s="15" t="s">
        <v>707</v>
      </c>
      <c r="S249" s="15"/>
      <c r="T249" s="15"/>
      <c r="U249" s="15"/>
      <c r="V249" s="15" t="s">
        <v>176</v>
      </c>
      <c r="W249" s="15" t="s">
        <v>177</v>
      </c>
      <c r="X249" s="15" t="s">
        <v>538</v>
      </c>
      <c r="Y249" s="15" t="s">
        <v>539</v>
      </c>
    </row>
    <row r="250" ht="15.75" customHeight="1">
      <c r="A250" s="20" t="s">
        <v>542</v>
      </c>
      <c r="B250" s="12" t="s">
        <v>165</v>
      </c>
      <c r="C250" s="15"/>
      <c r="D250" s="15"/>
      <c r="E250" s="15"/>
      <c r="F250" s="15" t="s">
        <v>176</v>
      </c>
      <c r="G250" s="15" t="s">
        <v>177</v>
      </c>
      <c r="H250" s="15" t="s">
        <v>543</v>
      </c>
      <c r="I250" s="15" t="s">
        <v>544</v>
      </c>
      <c r="J250" s="12" t="s">
        <v>165</v>
      </c>
      <c r="K250" s="15"/>
      <c r="L250" s="15"/>
      <c r="M250" s="15"/>
      <c r="N250" s="15" t="s">
        <v>176</v>
      </c>
      <c r="O250" s="15" t="s">
        <v>177</v>
      </c>
      <c r="P250" s="15" t="s">
        <v>543</v>
      </c>
      <c r="Q250" s="15" t="s">
        <v>544</v>
      </c>
      <c r="R250" s="12" t="s">
        <v>165</v>
      </c>
      <c r="S250" s="15"/>
      <c r="T250" s="15"/>
      <c r="U250" s="15"/>
      <c r="V250" s="15" t="s">
        <v>176</v>
      </c>
      <c r="W250" s="15" t="s">
        <v>177</v>
      </c>
      <c r="X250" s="15" t="s">
        <v>543</v>
      </c>
      <c r="Y250" s="15" t="s">
        <v>544</v>
      </c>
    </row>
    <row r="251" ht="15.75" customHeight="1">
      <c r="A251" s="20" t="s">
        <v>545</v>
      </c>
      <c r="B251" s="12" t="s">
        <v>165</v>
      </c>
      <c r="C251" s="15"/>
      <c r="D251" s="15"/>
      <c r="E251" s="15"/>
      <c r="F251" s="15" t="s">
        <v>399</v>
      </c>
      <c r="G251" s="15" t="s">
        <v>400</v>
      </c>
      <c r="H251" s="15" t="s">
        <v>401</v>
      </c>
      <c r="I251" s="15" t="s">
        <v>402</v>
      </c>
      <c r="J251" s="12" t="s">
        <v>165</v>
      </c>
      <c r="K251" s="15"/>
      <c r="L251" s="15"/>
      <c r="M251" s="15"/>
      <c r="N251" s="15" t="s">
        <v>399</v>
      </c>
      <c r="O251" s="15" t="s">
        <v>400</v>
      </c>
      <c r="P251" s="15" t="s">
        <v>401</v>
      </c>
      <c r="Q251" s="15" t="s">
        <v>402</v>
      </c>
      <c r="R251" s="12" t="s">
        <v>165</v>
      </c>
      <c r="S251" s="15"/>
      <c r="T251" s="15"/>
      <c r="U251" s="15"/>
      <c r="V251" s="15" t="s">
        <v>399</v>
      </c>
      <c r="W251" s="15" t="s">
        <v>400</v>
      </c>
      <c r="X251" s="15" t="s">
        <v>401</v>
      </c>
      <c r="Y251" s="15" t="s">
        <v>402</v>
      </c>
    </row>
    <row r="252" ht="15.75" customHeight="1">
      <c r="A252" s="154" t="s">
        <v>688</v>
      </c>
      <c r="B252" s="15" t="s">
        <v>712</v>
      </c>
      <c r="C252" s="15"/>
      <c r="D252" s="15"/>
      <c r="E252" s="15"/>
      <c r="F252" s="15"/>
      <c r="G252" s="15"/>
      <c r="H252" s="15"/>
      <c r="I252" s="15"/>
      <c r="J252" s="15" t="s">
        <v>712</v>
      </c>
      <c r="K252" s="15"/>
      <c r="L252" s="15"/>
      <c r="M252" s="15"/>
      <c r="N252" s="15"/>
      <c r="O252" s="15"/>
      <c r="P252" s="15"/>
      <c r="Q252" s="15"/>
      <c r="R252" s="15" t="s">
        <v>712</v>
      </c>
      <c r="S252" s="15"/>
      <c r="T252" s="15"/>
      <c r="U252" s="15"/>
      <c r="V252" s="15"/>
      <c r="W252" s="15"/>
      <c r="X252" s="15"/>
      <c r="Y252" s="15"/>
    </row>
    <row r="253" ht="15.75" customHeight="1">
      <c r="A253" s="20" t="s">
        <v>546</v>
      </c>
      <c r="B253" s="26" t="s">
        <v>712</v>
      </c>
      <c r="C253" s="15">
        <v>1665326.0</v>
      </c>
      <c r="D253" s="15" t="s">
        <v>547</v>
      </c>
      <c r="E253" s="15"/>
      <c r="F253" s="15" t="s">
        <v>548</v>
      </c>
      <c r="G253" s="15" t="s">
        <v>564</v>
      </c>
      <c r="H253" s="15" t="s">
        <v>550</v>
      </c>
      <c r="I253" s="15" t="s">
        <v>551</v>
      </c>
      <c r="J253" s="15" t="s">
        <v>712</v>
      </c>
      <c r="K253" s="15">
        <v>617320.0</v>
      </c>
      <c r="L253" s="15" t="s">
        <v>713</v>
      </c>
      <c r="M253" s="15"/>
      <c r="N253" s="15" t="s">
        <v>548</v>
      </c>
      <c r="O253" s="15" t="s">
        <v>564</v>
      </c>
      <c r="P253" s="15" t="s">
        <v>550</v>
      </c>
      <c r="Q253" s="15" t="s">
        <v>551</v>
      </c>
      <c r="R253" s="15" t="s">
        <v>712</v>
      </c>
      <c r="S253" s="15">
        <v>205326.0</v>
      </c>
      <c r="T253" s="15" t="s">
        <v>689</v>
      </c>
      <c r="U253" s="15"/>
      <c r="V253" s="15" t="s">
        <v>548</v>
      </c>
      <c r="W253" s="15" t="s">
        <v>564</v>
      </c>
      <c r="X253" s="15" t="s">
        <v>550</v>
      </c>
      <c r="Y253" s="15" t="s">
        <v>551</v>
      </c>
    </row>
    <row r="254" ht="15.75" customHeight="1">
      <c r="A254" s="20" t="s">
        <v>691</v>
      </c>
      <c r="B254" s="26" t="s">
        <v>712</v>
      </c>
      <c r="C254" s="15"/>
      <c r="D254" s="15"/>
      <c r="E254" s="15"/>
      <c r="F254" s="16"/>
      <c r="G254" s="16"/>
      <c r="H254" s="15"/>
      <c r="I254" s="15"/>
      <c r="J254" s="26" t="s">
        <v>712</v>
      </c>
      <c r="K254" s="15"/>
      <c r="L254" s="15"/>
      <c r="M254" s="15"/>
      <c r="N254" s="15"/>
      <c r="O254" s="15"/>
      <c r="P254" s="15"/>
      <c r="Q254" s="15"/>
      <c r="R254" s="26" t="s">
        <v>712</v>
      </c>
      <c r="S254" s="15"/>
      <c r="T254" s="15"/>
      <c r="U254" s="15"/>
      <c r="V254" s="15"/>
      <c r="W254" s="15"/>
      <c r="X254" s="15"/>
      <c r="Y254" s="15"/>
    </row>
    <row r="255" ht="15.75" customHeight="1">
      <c r="A255" s="20"/>
      <c r="B255" s="15"/>
      <c r="C255" s="15"/>
      <c r="D255" s="15"/>
      <c r="E255" s="15"/>
      <c r="F255" s="19"/>
      <c r="G255" s="19"/>
      <c r="H255" s="15"/>
      <c r="I255" s="15"/>
      <c r="J255" s="15"/>
      <c r="K255" s="15"/>
      <c r="L255" s="15"/>
      <c r="M255" s="15"/>
      <c r="N255" s="15"/>
      <c r="O255" s="15"/>
      <c r="P255" s="15"/>
      <c r="Q255" s="15"/>
      <c r="R255" s="15"/>
      <c r="S255" s="15"/>
      <c r="T255" s="15"/>
      <c r="U255" s="15"/>
      <c r="V255" s="15"/>
      <c r="W255" s="15"/>
      <c r="X255" s="15"/>
      <c r="Y255" s="15"/>
    </row>
    <row r="256" ht="15.75" customHeight="1">
      <c r="A256" s="160" t="s">
        <v>674</v>
      </c>
      <c r="B256" s="119" t="s">
        <v>39</v>
      </c>
      <c r="C256" s="119"/>
      <c r="D256" s="119"/>
      <c r="E256" s="119"/>
      <c r="F256" s="119"/>
      <c r="G256" s="119"/>
      <c r="H256" s="119"/>
      <c r="I256" s="119"/>
      <c r="J256" s="119" t="s">
        <v>702</v>
      </c>
      <c r="K256" s="119"/>
      <c r="L256" s="119"/>
      <c r="M256" s="119"/>
      <c r="N256" s="119"/>
      <c r="O256" s="119"/>
      <c r="P256" s="119"/>
      <c r="Q256" s="119"/>
      <c r="R256" s="119" t="s">
        <v>702</v>
      </c>
      <c r="S256" s="119"/>
      <c r="T256" s="119"/>
      <c r="U256" s="119"/>
      <c r="V256" s="119"/>
      <c r="W256" s="119"/>
      <c r="X256" s="119"/>
      <c r="Y256" s="119"/>
    </row>
    <row r="257" ht="15.75" customHeight="1">
      <c r="A257" s="162" t="s">
        <v>516</v>
      </c>
      <c r="B257" s="119" t="s">
        <v>39</v>
      </c>
      <c r="C257" s="119" t="s">
        <v>517</v>
      </c>
      <c r="D257" s="119" t="s">
        <v>518</v>
      </c>
      <c r="E257" s="119"/>
      <c r="F257" s="119" t="s">
        <v>519</v>
      </c>
      <c r="G257" s="119" t="s">
        <v>520</v>
      </c>
      <c r="H257" s="162" t="s">
        <v>521</v>
      </c>
      <c r="I257" s="119" t="s">
        <v>522</v>
      </c>
      <c r="J257" s="119" t="s">
        <v>39</v>
      </c>
      <c r="K257" s="119" t="s">
        <v>517</v>
      </c>
      <c r="L257" s="119" t="s">
        <v>518</v>
      </c>
      <c r="M257" s="119"/>
      <c r="N257" s="119" t="s">
        <v>519</v>
      </c>
      <c r="O257" s="119" t="s">
        <v>520</v>
      </c>
      <c r="P257" s="162" t="s">
        <v>521</v>
      </c>
      <c r="Q257" s="119" t="s">
        <v>522</v>
      </c>
      <c r="R257" s="119" t="s">
        <v>39</v>
      </c>
      <c r="S257" s="119" t="s">
        <v>231</v>
      </c>
      <c r="T257" s="119" t="s">
        <v>694</v>
      </c>
      <c r="U257" s="119"/>
      <c r="V257" s="119" t="s">
        <v>519</v>
      </c>
      <c r="W257" s="119" t="s">
        <v>520</v>
      </c>
      <c r="X257" s="162" t="s">
        <v>521</v>
      </c>
      <c r="Y257" s="119" t="s">
        <v>522</v>
      </c>
    </row>
    <row r="258" ht="15.75" customHeight="1">
      <c r="A258" s="162" t="s">
        <v>523</v>
      </c>
      <c r="B258" s="119" t="s">
        <v>707</v>
      </c>
      <c r="C258" s="119" t="s">
        <v>372</v>
      </c>
      <c r="D258" s="119" t="s">
        <v>555</v>
      </c>
      <c r="E258" s="119"/>
      <c r="F258" s="119"/>
      <c r="G258" s="119"/>
      <c r="H258" s="119"/>
      <c r="I258" s="119"/>
      <c r="J258" s="119" t="s">
        <v>707</v>
      </c>
      <c r="K258" s="119">
        <v>2.0090109E7</v>
      </c>
      <c r="L258" s="164">
        <v>39822.0</v>
      </c>
      <c r="M258" s="119"/>
      <c r="N258" s="119"/>
      <c r="O258" s="119"/>
      <c r="P258" s="119"/>
      <c r="Q258" s="119"/>
      <c r="R258" s="119" t="s">
        <v>707</v>
      </c>
      <c r="S258" s="119" t="s">
        <v>695</v>
      </c>
      <c r="T258" s="119" t="s">
        <v>696</v>
      </c>
      <c r="U258" s="119"/>
      <c r="V258" s="119"/>
      <c r="W258" s="119"/>
      <c r="X258" s="119"/>
      <c r="Y258" s="119"/>
    </row>
    <row r="259" ht="15.75" customHeight="1">
      <c r="A259" s="162" t="s">
        <v>525</v>
      </c>
      <c r="B259" s="119" t="s">
        <v>707</v>
      </c>
      <c r="C259" s="120" t="s">
        <v>677</v>
      </c>
      <c r="D259" s="119" t="s">
        <v>527</v>
      </c>
      <c r="E259" s="119"/>
      <c r="F259" s="119"/>
      <c r="G259" s="119"/>
      <c r="H259" s="119"/>
      <c r="I259" s="119"/>
      <c r="J259" s="119" t="s">
        <v>707</v>
      </c>
      <c r="K259" s="166"/>
      <c r="L259" s="119"/>
      <c r="M259" s="119"/>
      <c r="N259" s="119"/>
      <c r="O259" s="119"/>
      <c r="P259" s="119"/>
      <c r="Q259" s="119"/>
      <c r="R259" s="119" t="s">
        <v>707</v>
      </c>
      <c r="S259" s="119"/>
      <c r="T259" s="119"/>
      <c r="U259" s="119"/>
      <c r="V259" s="119"/>
      <c r="W259" s="119"/>
      <c r="X259" s="119"/>
      <c r="Y259" s="119"/>
    </row>
    <row r="260" ht="15.75" customHeight="1">
      <c r="A260" s="162" t="s">
        <v>528</v>
      </c>
      <c r="B260" s="119" t="s">
        <v>707</v>
      </c>
      <c r="C260" s="119"/>
      <c r="D260" s="119"/>
      <c r="E260" s="119"/>
      <c r="F260" s="119"/>
      <c r="G260" s="119"/>
      <c r="H260" s="119"/>
      <c r="I260" s="119"/>
      <c r="J260" s="119" t="s">
        <v>707</v>
      </c>
      <c r="K260" s="119" t="s">
        <v>717</v>
      </c>
      <c r="L260" s="119"/>
      <c r="M260" s="119"/>
      <c r="N260" s="119"/>
      <c r="O260" s="119"/>
      <c r="P260" s="119"/>
      <c r="Q260" s="119"/>
      <c r="R260" s="119" t="s">
        <v>707</v>
      </c>
      <c r="S260" s="119" t="s">
        <v>678</v>
      </c>
      <c r="T260" s="119" t="s">
        <v>697</v>
      </c>
      <c r="U260" s="119"/>
      <c r="V260" s="119"/>
      <c r="W260" s="119"/>
      <c r="X260" s="119"/>
      <c r="Y260" s="119"/>
    </row>
    <row r="261" ht="15.75" customHeight="1">
      <c r="A261" s="162" t="s">
        <v>529</v>
      </c>
      <c r="B261" s="119" t="s">
        <v>707</v>
      </c>
      <c r="C261" s="119" t="s">
        <v>559</v>
      </c>
      <c r="D261" s="119" t="s">
        <v>560</v>
      </c>
      <c r="E261" s="119"/>
      <c r="F261" s="119" t="s">
        <v>532</v>
      </c>
      <c r="G261" s="119" t="s">
        <v>533</v>
      </c>
      <c r="H261" s="119" t="s">
        <v>534</v>
      </c>
      <c r="I261" s="119" t="s">
        <v>535</v>
      </c>
      <c r="J261" s="119" t="s">
        <v>707</v>
      </c>
      <c r="K261" s="119" t="s">
        <v>559</v>
      </c>
      <c r="L261" s="119" t="s">
        <v>560</v>
      </c>
      <c r="M261" s="119"/>
      <c r="N261" s="119" t="s">
        <v>532</v>
      </c>
      <c r="O261" s="119" t="s">
        <v>533</v>
      </c>
      <c r="P261" s="119" t="s">
        <v>534</v>
      </c>
      <c r="Q261" s="119" t="s">
        <v>535</v>
      </c>
      <c r="R261" s="119" t="s">
        <v>707</v>
      </c>
      <c r="S261" s="119" t="s">
        <v>576</v>
      </c>
      <c r="T261" s="119" t="s">
        <v>577</v>
      </c>
      <c r="U261" s="119"/>
      <c r="V261" s="119" t="s">
        <v>532</v>
      </c>
      <c r="W261" s="119" t="s">
        <v>533</v>
      </c>
      <c r="X261" s="119" t="s">
        <v>534</v>
      </c>
      <c r="Y261" s="119" t="s">
        <v>535</v>
      </c>
    </row>
    <row r="262" ht="15.75" customHeight="1">
      <c r="A262" s="162" t="s">
        <v>536</v>
      </c>
      <c r="B262" s="119" t="s">
        <v>707</v>
      </c>
      <c r="C262" s="119"/>
      <c r="D262" s="119"/>
      <c r="E262" s="119"/>
      <c r="F262" s="119"/>
      <c r="G262" s="119"/>
      <c r="H262" s="119"/>
      <c r="I262" s="119"/>
      <c r="J262" s="119" t="s">
        <v>707</v>
      </c>
      <c r="K262" s="119" t="s">
        <v>719</v>
      </c>
      <c r="L262" s="119"/>
      <c r="M262" s="119"/>
      <c r="N262" s="119"/>
      <c r="O262" s="119"/>
      <c r="P262" s="119"/>
      <c r="Q262" s="119"/>
      <c r="R262" s="119" t="s">
        <v>707</v>
      </c>
      <c r="S262" s="119">
        <v>1.0</v>
      </c>
      <c r="T262" s="119">
        <v>1.0</v>
      </c>
      <c r="U262" s="119"/>
      <c r="V262" s="119"/>
      <c r="W262" s="119"/>
      <c r="X262" s="119"/>
      <c r="Y262" s="119"/>
    </row>
    <row r="263" ht="15.75" customHeight="1">
      <c r="A263" s="162" t="s">
        <v>537</v>
      </c>
      <c r="B263" s="119" t="s">
        <v>707</v>
      </c>
      <c r="C263" s="119"/>
      <c r="D263" s="119"/>
      <c r="E263" s="119"/>
      <c r="F263" s="119" t="s">
        <v>176</v>
      </c>
      <c r="G263" s="119" t="s">
        <v>177</v>
      </c>
      <c r="H263" s="119" t="s">
        <v>538</v>
      </c>
      <c r="I263" s="119" t="s">
        <v>539</v>
      </c>
      <c r="J263" s="119" t="s">
        <v>707</v>
      </c>
      <c r="K263" s="119" t="s">
        <v>721</v>
      </c>
      <c r="L263" s="119" t="s">
        <v>722</v>
      </c>
      <c r="M263" s="119"/>
      <c r="N263" s="119" t="s">
        <v>176</v>
      </c>
      <c r="O263" s="119" t="s">
        <v>177</v>
      </c>
      <c r="P263" s="119" t="s">
        <v>538</v>
      </c>
      <c r="Q263" s="119" t="s">
        <v>539</v>
      </c>
      <c r="R263" s="119" t="s">
        <v>707</v>
      </c>
      <c r="S263" s="119"/>
      <c r="T263" s="119"/>
      <c r="U263" s="119"/>
      <c r="V263" s="119" t="s">
        <v>176</v>
      </c>
      <c r="W263" s="119" t="s">
        <v>177</v>
      </c>
      <c r="X263" s="119" t="s">
        <v>538</v>
      </c>
      <c r="Y263" s="119" t="s">
        <v>539</v>
      </c>
    </row>
    <row r="264" ht="15.75" customHeight="1">
      <c r="A264" s="162" t="s">
        <v>542</v>
      </c>
      <c r="B264" s="167" t="s">
        <v>165</v>
      </c>
      <c r="C264" s="119"/>
      <c r="D264" s="119"/>
      <c r="E264" s="119"/>
      <c r="F264" s="119" t="s">
        <v>176</v>
      </c>
      <c r="G264" s="119" t="s">
        <v>177</v>
      </c>
      <c r="H264" s="119" t="s">
        <v>543</v>
      </c>
      <c r="I264" s="119" t="s">
        <v>544</v>
      </c>
      <c r="J264" s="167" t="s">
        <v>165</v>
      </c>
      <c r="K264" s="119"/>
      <c r="L264" s="119"/>
      <c r="M264" s="119"/>
      <c r="N264" s="119" t="s">
        <v>176</v>
      </c>
      <c r="O264" s="119" t="s">
        <v>177</v>
      </c>
      <c r="P264" s="119" t="s">
        <v>543</v>
      </c>
      <c r="Q264" s="119" t="s">
        <v>544</v>
      </c>
      <c r="R264" s="167" t="s">
        <v>165</v>
      </c>
      <c r="S264" s="119"/>
      <c r="T264" s="119"/>
      <c r="U264" s="119"/>
      <c r="V264" s="119" t="s">
        <v>176</v>
      </c>
      <c r="W264" s="119" t="s">
        <v>177</v>
      </c>
      <c r="X264" s="119" t="s">
        <v>543</v>
      </c>
      <c r="Y264" s="119" t="s">
        <v>544</v>
      </c>
    </row>
    <row r="265" ht="15.75" customHeight="1">
      <c r="A265" s="162" t="s">
        <v>545</v>
      </c>
      <c r="B265" s="167" t="s">
        <v>165</v>
      </c>
      <c r="C265" s="119"/>
      <c r="D265" s="119"/>
      <c r="E265" s="119"/>
      <c r="F265" s="119" t="s">
        <v>399</v>
      </c>
      <c r="G265" s="119" t="s">
        <v>400</v>
      </c>
      <c r="H265" s="119" t="s">
        <v>401</v>
      </c>
      <c r="I265" s="119" t="s">
        <v>402</v>
      </c>
      <c r="J265" s="167" t="s">
        <v>165</v>
      </c>
      <c r="K265" s="119"/>
      <c r="L265" s="119"/>
      <c r="M265" s="119"/>
      <c r="N265" s="119" t="s">
        <v>399</v>
      </c>
      <c r="O265" s="119" t="s">
        <v>400</v>
      </c>
      <c r="P265" s="119" t="s">
        <v>401</v>
      </c>
      <c r="Q265" s="119" t="s">
        <v>402</v>
      </c>
      <c r="R265" s="167" t="s">
        <v>165</v>
      </c>
      <c r="S265" s="119"/>
      <c r="T265" s="119"/>
      <c r="U265" s="119"/>
      <c r="V265" s="119" t="s">
        <v>399</v>
      </c>
      <c r="W265" s="119" t="s">
        <v>400</v>
      </c>
      <c r="X265" s="119" t="s">
        <v>401</v>
      </c>
      <c r="Y265" s="119" t="s">
        <v>402</v>
      </c>
    </row>
    <row r="266" ht="15.75" customHeight="1">
      <c r="A266" s="160" t="s">
        <v>688</v>
      </c>
      <c r="B266" s="119" t="s">
        <v>712</v>
      </c>
      <c r="C266" s="119"/>
      <c r="D266" s="119"/>
      <c r="E266" s="119"/>
      <c r="F266" s="119"/>
      <c r="G266" s="119"/>
      <c r="H266" s="119"/>
      <c r="I266" s="119"/>
      <c r="J266" s="119" t="s">
        <v>712</v>
      </c>
      <c r="K266" s="119"/>
      <c r="L266" s="119"/>
      <c r="M266" s="119"/>
      <c r="N266" s="119"/>
      <c r="O266" s="119"/>
      <c r="P266" s="119"/>
      <c r="Q266" s="119"/>
      <c r="R266" s="119" t="s">
        <v>712</v>
      </c>
      <c r="S266" s="119"/>
      <c r="T266" s="119"/>
      <c r="U266" s="119"/>
      <c r="V266" s="119"/>
      <c r="W266" s="119"/>
      <c r="X266" s="119"/>
      <c r="Y266" s="119"/>
    </row>
    <row r="267" ht="15.75" customHeight="1">
      <c r="A267" s="162" t="s">
        <v>546</v>
      </c>
      <c r="B267" s="168" t="s">
        <v>712</v>
      </c>
      <c r="C267" s="119">
        <v>328652.0</v>
      </c>
      <c r="D267" s="119" t="s">
        <v>563</v>
      </c>
      <c r="E267" s="119"/>
      <c r="F267" s="119" t="s">
        <v>548</v>
      </c>
      <c r="G267" s="119" t="s">
        <v>564</v>
      </c>
      <c r="H267" s="119" t="s">
        <v>550</v>
      </c>
      <c r="I267" s="119" t="s">
        <v>551</v>
      </c>
      <c r="J267" s="119" t="s">
        <v>712</v>
      </c>
      <c r="K267" s="119">
        <v>284810.0</v>
      </c>
      <c r="L267" s="119" t="s">
        <v>723</v>
      </c>
      <c r="M267" s="119"/>
      <c r="N267" s="119" t="s">
        <v>548</v>
      </c>
      <c r="O267" s="119" t="s">
        <v>564</v>
      </c>
      <c r="P267" s="119" t="s">
        <v>550</v>
      </c>
      <c r="Q267" s="119" t="s">
        <v>551</v>
      </c>
      <c r="R267" s="119" t="s">
        <v>712</v>
      </c>
      <c r="S267" s="119">
        <v>205326.0</v>
      </c>
      <c r="T267" s="119" t="s">
        <v>689</v>
      </c>
      <c r="U267" s="119"/>
      <c r="V267" s="119" t="s">
        <v>548</v>
      </c>
      <c r="W267" s="119" t="s">
        <v>564</v>
      </c>
      <c r="X267" s="119" t="s">
        <v>550</v>
      </c>
      <c r="Y267" s="119" t="s">
        <v>551</v>
      </c>
    </row>
    <row r="268" ht="15.75" customHeight="1">
      <c r="A268" s="162" t="s">
        <v>691</v>
      </c>
      <c r="B268" s="168" t="s">
        <v>712</v>
      </c>
      <c r="C268" s="119"/>
      <c r="D268" s="119"/>
      <c r="E268" s="119"/>
      <c r="F268" s="163"/>
      <c r="G268" s="163"/>
      <c r="H268" s="119"/>
      <c r="I268" s="119"/>
      <c r="J268" s="168" t="s">
        <v>712</v>
      </c>
      <c r="K268" s="119"/>
      <c r="L268" s="119"/>
      <c r="M268" s="119"/>
      <c r="N268" s="119"/>
      <c r="O268" s="119"/>
      <c r="P268" s="119"/>
      <c r="Q268" s="119"/>
      <c r="R268" s="168" t="s">
        <v>712</v>
      </c>
      <c r="S268" s="119"/>
      <c r="T268" s="119"/>
      <c r="U268" s="119"/>
      <c r="V268" s="119"/>
      <c r="W268" s="119"/>
      <c r="X268" s="119"/>
      <c r="Y268" s="119"/>
    </row>
    <row r="269" ht="15.75" customHeight="1">
      <c r="A269" s="154" t="s">
        <v>674</v>
      </c>
      <c r="B269" s="15" t="s">
        <v>39</v>
      </c>
      <c r="C269" s="15"/>
      <c r="D269" s="15"/>
      <c r="E269" s="15"/>
      <c r="F269" s="15"/>
      <c r="G269" s="15"/>
      <c r="H269" s="15"/>
      <c r="I269" s="15"/>
      <c r="J269" s="15" t="s">
        <v>702</v>
      </c>
      <c r="K269" s="15"/>
      <c r="L269" s="15"/>
      <c r="M269" s="15"/>
      <c r="N269" s="15"/>
      <c r="O269" s="15"/>
      <c r="P269" s="15"/>
      <c r="Q269" s="15"/>
      <c r="R269" s="15" t="s">
        <v>702</v>
      </c>
      <c r="S269" s="15"/>
      <c r="T269" s="15"/>
      <c r="U269" s="15"/>
      <c r="V269" s="15"/>
      <c r="W269" s="15"/>
      <c r="X269" s="15"/>
      <c r="Y269" s="15"/>
    </row>
    <row r="270" ht="15.75" customHeight="1">
      <c r="A270" s="20" t="s">
        <v>516</v>
      </c>
      <c r="B270" s="15" t="s">
        <v>39</v>
      </c>
      <c r="C270" s="15" t="s">
        <v>517</v>
      </c>
      <c r="D270" s="15" t="s">
        <v>518</v>
      </c>
      <c r="E270" s="15"/>
      <c r="F270" s="15" t="s">
        <v>519</v>
      </c>
      <c r="G270" s="15" t="s">
        <v>520</v>
      </c>
      <c r="H270" s="20" t="s">
        <v>521</v>
      </c>
      <c r="I270" s="15" t="s">
        <v>522</v>
      </c>
      <c r="J270" s="15" t="s">
        <v>39</v>
      </c>
      <c r="K270" s="15" t="s">
        <v>517</v>
      </c>
      <c r="L270" s="15" t="s">
        <v>518</v>
      </c>
      <c r="M270" s="15"/>
      <c r="N270" s="15" t="s">
        <v>519</v>
      </c>
      <c r="O270" s="15" t="s">
        <v>520</v>
      </c>
      <c r="P270" s="20" t="s">
        <v>521</v>
      </c>
      <c r="Q270" s="15" t="s">
        <v>522</v>
      </c>
      <c r="R270" s="15" t="s">
        <v>39</v>
      </c>
      <c r="S270" s="15" t="s">
        <v>517</v>
      </c>
      <c r="T270" s="15"/>
      <c r="U270" s="15"/>
      <c r="V270" s="15" t="s">
        <v>519</v>
      </c>
      <c r="W270" s="15" t="s">
        <v>520</v>
      </c>
      <c r="X270" s="20" t="s">
        <v>521</v>
      </c>
      <c r="Y270" s="15" t="s">
        <v>522</v>
      </c>
    </row>
    <row r="271" ht="15.75" customHeight="1">
      <c r="A271" s="20" t="s">
        <v>523</v>
      </c>
      <c r="B271" s="15" t="s">
        <v>707</v>
      </c>
      <c r="C271" s="126" t="s">
        <v>372</v>
      </c>
      <c r="D271" s="126" t="s">
        <v>555</v>
      </c>
      <c r="E271" s="15"/>
      <c r="F271" s="15"/>
      <c r="G271" s="15"/>
      <c r="H271" s="15"/>
      <c r="I271" s="15"/>
      <c r="J271" s="15" t="s">
        <v>707</v>
      </c>
      <c r="K271" s="15">
        <v>2.0090109E7</v>
      </c>
      <c r="L271" s="15">
        <v>39822.0</v>
      </c>
      <c r="M271" s="15"/>
      <c r="N271" s="15"/>
      <c r="O271" s="15"/>
      <c r="P271" s="15"/>
      <c r="Q271" s="15"/>
      <c r="R271" s="15" t="s">
        <v>707</v>
      </c>
      <c r="S271" s="102" t="s">
        <v>703</v>
      </c>
      <c r="T271" s="15" t="s">
        <v>704</v>
      </c>
      <c r="U271" s="15"/>
      <c r="V271" s="15"/>
      <c r="W271" s="15"/>
      <c r="X271" s="15"/>
      <c r="Y271" s="15"/>
    </row>
    <row r="272" ht="15.75" customHeight="1">
      <c r="A272" s="20" t="s">
        <v>525</v>
      </c>
      <c r="B272" s="15" t="s">
        <v>707</v>
      </c>
      <c r="C272" s="69" t="s">
        <v>677</v>
      </c>
      <c r="D272" s="15" t="s">
        <v>527</v>
      </c>
      <c r="E272" s="15"/>
      <c r="F272" s="15"/>
      <c r="G272" s="15"/>
      <c r="H272" s="15"/>
      <c r="I272" s="15"/>
      <c r="J272" s="15" t="s">
        <v>707</v>
      </c>
      <c r="K272" s="15"/>
      <c r="L272" s="15"/>
      <c r="M272" s="15"/>
      <c r="N272" s="15"/>
      <c r="O272" s="15"/>
      <c r="P272" s="15"/>
      <c r="Q272" s="15"/>
      <c r="R272" s="15" t="s">
        <v>707</v>
      </c>
      <c r="S272" s="102" t="s">
        <v>705</v>
      </c>
      <c r="T272" s="15" t="s">
        <v>706</v>
      </c>
      <c r="U272" s="15"/>
      <c r="V272" s="15"/>
      <c r="W272" s="15"/>
      <c r="X272" s="15"/>
      <c r="Y272" s="15"/>
    </row>
    <row r="273" ht="15.75" customHeight="1">
      <c r="A273" s="20" t="s">
        <v>528</v>
      </c>
      <c r="B273" s="15" t="s">
        <v>707</v>
      </c>
      <c r="C273" s="15"/>
      <c r="D273" s="15"/>
      <c r="E273" s="15"/>
      <c r="F273" s="15"/>
      <c r="G273" s="15"/>
      <c r="H273" s="15"/>
      <c r="I273" s="15"/>
      <c r="J273" s="15" t="s">
        <v>707</v>
      </c>
      <c r="K273" s="15" t="s">
        <v>724</v>
      </c>
      <c r="L273" s="15"/>
      <c r="M273" s="15"/>
      <c r="N273" s="15"/>
      <c r="O273" s="15"/>
      <c r="P273" s="15"/>
      <c r="Q273" s="15"/>
      <c r="R273" s="15" t="s">
        <v>707</v>
      </c>
      <c r="S273" s="15" t="s">
        <v>678</v>
      </c>
      <c r="T273" s="15" t="s">
        <v>697</v>
      </c>
      <c r="U273" s="15"/>
      <c r="V273" s="15"/>
      <c r="W273" s="15"/>
      <c r="X273" s="15"/>
      <c r="Y273" s="15"/>
    </row>
    <row r="274" ht="15.75" customHeight="1">
      <c r="A274" s="20" t="s">
        <v>529</v>
      </c>
      <c r="B274" s="15" t="s">
        <v>707</v>
      </c>
      <c r="C274" s="16" t="s">
        <v>567</v>
      </c>
      <c r="D274" s="16" t="s">
        <v>568</v>
      </c>
      <c r="E274" s="15"/>
      <c r="F274" s="15" t="s">
        <v>569</v>
      </c>
      <c r="G274" s="15" t="s">
        <v>533</v>
      </c>
      <c r="H274" s="15" t="s">
        <v>534</v>
      </c>
      <c r="I274" s="15" t="s">
        <v>535</v>
      </c>
      <c r="J274" s="15" t="s">
        <v>707</v>
      </c>
      <c r="K274" s="15" t="s">
        <v>559</v>
      </c>
      <c r="L274" s="15" t="s">
        <v>560</v>
      </c>
      <c r="M274" s="15"/>
      <c r="N274" s="15" t="s">
        <v>532</v>
      </c>
      <c r="O274" s="15" t="s">
        <v>533</v>
      </c>
      <c r="P274" s="15" t="s">
        <v>534</v>
      </c>
      <c r="Q274" s="15" t="s">
        <v>535</v>
      </c>
      <c r="R274" s="15" t="s">
        <v>707</v>
      </c>
      <c r="S274" s="15" t="s">
        <v>576</v>
      </c>
      <c r="T274" s="15" t="s">
        <v>577</v>
      </c>
      <c r="U274" s="15"/>
      <c r="V274" s="15" t="s">
        <v>532</v>
      </c>
      <c r="W274" s="15" t="s">
        <v>533</v>
      </c>
      <c r="X274" s="15" t="s">
        <v>534</v>
      </c>
      <c r="Y274" s="15" t="s">
        <v>535</v>
      </c>
    </row>
    <row r="275" ht="15.75" customHeight="1">
      <c r="A275" s="20" t="s">
        <v>536</v>
      </c>
      <c r="B275" s="15" t="s">
        <v>707</v>
      </c>
      <c r="C275" s="19">
        <v>1.0</v>
      </c>
      <c r="D275" s="19">
        <v>1.0</v>
      </c>
      <c r="E275" s="15"/>
      <c r="F275" s="15"/>
      <c r="G275" s="15"/>
      <c r="H275" s="15"/>
      <c r="I275" s="15"/>
      <c r="J275" s="15" t="s">
        <v>707</v>
      </c>
      <c r="K275" s="15" t="s">
        <v>725</v>
      </c>
      <c r="L275" s="15"/>
      <c r="M275" s="15"/>
      <c r="N275" s="15"/>
      <c r="O275" s="15"/>
      <c r="P275" s="15"/>
      <c r="Q275" s="15"/>
      <c r="R275" s="15" t="s">
        <v>707</v>
      </c>
      <c r="S275" s="15">
        <v>1.0</v>
      </c>
      <c r="T275" s="15">
        <v>1.0</v>
      </c>
      <c r="U275" s="15"/>
      <c r="V275" s="15"/>
      <c r="W275" s="15"/>
      <c r="X275" s="15"/>
      <c r="Y275" s="15"/>
    </row>
    <row r="276" ht="15.75" customHeight="1">
      <c r="A276" s="20" t="s">
        <v>537</v>
      </c>
      <c r="B276" s="15" t="s">
        <v>707</v>
      </c>
      <c r="C276" s="15"/>
      <c r="D276" s="15"/>
      <c r="E276" s="15"/>
      <c r="F276" s="15" t="s">
        <v>176</v>
      </c>
      <c r="G276" s="15" t="s">
        <v>177</v>
      </c>
      <c r="H276" s="15" t="s">
        <v>538</v>
      </c>
      <c r="I276" s="15" t="s">
        <v>539</v>
      </c>
      <c r="J276" s="15" t="s">
        <v>707</v>
      </c>
      <c r="K276" s="15" t="s">
        <v>721</v>
      </c>
      <c r="L276" s="15" t="s">
        <v>722</v>
      </c>
      <c r="M276" s="15"/>
      <c r="N276" s="15" t="s">
        <v>176</v>
      </c>
      <c r="O276" s="15" t="s">
        <v>177</v>
      </c>
      <c r="P276" s="15" t="s">
        <v>538</v>
      </c>
      <c r="Q276" s="15" t="s">
        <v>539</v>
      </c>
      <c r="R276" s="15" t="s">
        <v>707</v>
      </c>
      <c r="S276" s="15"/>
      <c r="T276" s="15"/>
      <c r="U276" s="15"/>
      <c r="V276" s="15" t="s">
        <v>176</v>
      </c>
      <c r="W276" s="15" t="s">
        <v>177</v>
      </c>
      <c r="X276" s="15" t="s">
        <v>538</v>
      </c>
      <c r="Y276" s="15" t="s">
        <v>539</v>
      </c>
    </row>
    <row r="277" ht="15.75" customHeight="1">
      <c r="A277" s="20" t="s">
        <v>542</v>
      </c>
      <c r="B277" s="12" t="s">
        <v>165</v>
      </c>
      <c r="C277" s="15"/>
      <c r="D277" s="15"/>
      <c r="E277" s="15"/>
      <c r="F277" s="15" t="s">
        <v>176</v>
      </c>
      <c r="G277" s="15" t="s">
        <v>177</v>
      </c>
      <c r="H277" s="15" t="s">
        <v>543</v>
      </c>
      <c r="I277" s="15" t="s">
        <v>544</v>
      </c>
      <c r="J277" s="12" t="s">
        <v>165</v>
      </c>
      <c r="K277" s="15"/>
      <c r="L277" s="15"/>
      <c r="M277" s="15"/>
      <c r="N277" s="15" t="s">
        <v>176</v>
      </c>
      <c r="O277" s="15" t="s">
        <v>177</v>
      </c>
      <c r="P277" s="15" t="s">
        <v>543</v>
      </c>
      <c r="Q277" s="15" t="s">
        <v>544</v>
      </c>
      <c r="R277" s="12" t="s">
        <v>165</v>
      </c>
      <c r="S277" s="15"/>
      <c r="T277" s="15"/>
      <c r="U277" s="15"/>
      <c r="V277" s="15" t="s">
        <v>176</v>
      </c>
      <c r="W277" s="15" t="s">
        <v>177</v>
      </c>
      <c r="X277" s="15" t="s">
        <v>543</v>
      </c>
      <c r="Y277" s="15" t="s">
        <v>544</v>
      </c>
    </row>
    <row r="278" ht="15.75" customHeight="1">
      <c r="A278" s="20" t="s">
        <v>545</v>
      </c>
      <c r="B278" s="12" t="s">
        <v>165</v>
      </c>
      <c r="C278" s="15"/>
      <c r="D278" s="15"/>
      <c r="E278" s="15"/>
      <c r="F278" s="15" t="s">
        <v>399</v>
      </c>
      <c r="G278" s="15" t="s">
        <v>400</v>
      </c>
      <c r="H278" s="15" t="s">
        <v>401</v>
      </c>
      <c r="I278" s="15" t="s">
        <v>402</v>
      </c>
      <c r="J278" s="12" t="s">
        <v>165</v>
      </c>
      <c r="K278" s="15"/>
      <c r="L278" s="15"/>
      <c r="M278" s="15"/>
      <c r="N278" s="15" t="s">
        <v>399</v>
      </c>
      <c r="O278" s="15" t="s">
        <v>400</v>
      </c>
      <c r="P278" s="15" t="s">
        <v>401</v>
      </c>
      <c r="Q278" s="15" t="s">
        <v>402</v>
      </c>
      <c r="R278" s="12" t="s">
        <v>165</v>
      </c>
      <c r="S278" s="15"/>
      <c r="T278" s="15"/>
      <c r="U278" s="15"/>
      <c r="V278" s="15" t="s">
        <v>399</v>
      </c>
      <c r="W278" s="15" t="s">
        <v>400</v>
      </c>
      <c r="X278" s="15" t="s">
        <v>401</v>
      </c>
      <c r="Y278" s="15" t="s">
        <v>402</v>
      </c>
    </row>
    <row r="279" ht="15.75" customHeight="1">
      <c r="A279" s="154" t="s">
        <v>688</v>
      </c>
      <c r="B279" s="15" t="s">
        <v>712</v>
      </c>
      <c r="C279" s="15"/>
      <c r="D279" s="15"/>
      <c r="E279" s="15"/>
      <c r="F279" s="15"/>
      <c r="G279" s="15"/>
      <c r="H279" s="15"/>
      <c r="I279" s="15"/>
      <c r="J279" s="15" t="s">
        <v>712</v>
      </c>
      <c r="K279" s="15"/>
      <c r="L279" s="15"/>
      <c r="M279" s="15"/>
      <c r="N279" s="15"/>
      <c r="O279" s="15"/>
      <c r="P279" s="15"/>
      <c r="Q279" s="15"/>
      <c r="R279" s="15" t="s">
        <v>712</v>
      </c>
      <c r="S279" s="15"/>
      <c r="T279" s="15"/>
      <c r="U279" s="15"/>
      <c r="V279" s="15"/>
      <c r="W279" s="15"/>
      <c r="X279" s="15"/>
      <c r="Y279" s="15"/>
    </row>
    <row r="280" ht="15.75" customHeight="1">
      <c r="A280" s="20" t="s">
        <v>546</v>
      </c>
      <c r="B280" s="26" t="s">
        <v>712</v>
      </c>
      <c r="C280" s="15">
        <v>1164060.0</v>
      </c>
      <c r="D280" s="15" t="s">
        <v>573</v>
      </c>
      <c r="E280" s="15"/>
      <c r="F280" s="15" t="s">
        <v>548</v>
      </c>
      <c r="G280" s="15" t="s">
        <v>564</v>
      </c>
      <c r="H280" s="15" t="s">
        <v>550</v>
      </c>
      <c r="I280" s="15" t="s">
        <v>551</v>
      </c>
      <c r="J280" s="15" t="s">
        <v>712</v>
      </c>
      <c r="K280" s="15">
        <v>847232.0</v>
      </c>
      <c r="L280" s="15" t="s">
        <v>726</v>
      </c>
      <c r="M280" s="15"/>
      <c r="N280" s="15" t="s">
        <v>548</v>
      </c>
      <c r="O280" s="15" t="s">
        <v>564</v>
      </c>
      <c r="P280" s="15" t="s">
        <v>550</v>
      </c>
      <c r="Q280" s="15" t="s">
        <v>551</v>
      </c>
      <c r="R280" s="15" t="s">
        <v>712</v>
      </c>
      <c r="S280" s="15">
        <v>197381.0</v>
      </c>
      <c r="T280" s="15" t="s">
        <v>710</v>
      </c>
      <c r="U280" s="15"/>
      <c r="V280" s="15" t="s">
        <v>548</v>
      </c>
      <c r="W280" s="15" t="s">
        <v>564</v>
      </c>
      <c r="X280" s="15" t="s">
        <v>550</v>
      </c>
      <c r="Y280" s="15" t="s">
        <v>551</v>
      </c>
    </row>
    <row r="281" ht="15.75" customHeight="1">
      <c r="A281" s="20" t="s">
        <v>691</v>
      </c>
      <c r="B281" s="26" t="s">
        <v>712</v>
      </c>
      <c r="C281" s="15"/>
      <c r="D281" s="15"/>
      <c r="E281" s="15"/>
      <c r="F281" s="16"/>
      <c r="G281" s="16"/>
      <c r="H281" s="15"/>
      <c r="I281" s="15"/>
      <c r="J281" s="26" t="s">
        <v>712</v>
      </c>
      <c r="K281" s="15"/>
      <c r="L281" s="15"/>
      <c r="M281" s="15"/>
      <c r="N281" s="15"/>
      <c r="O281" s="15"/>
      <c r="P281" s="15"/>
      <c r="Q281" s="15"/>
      <c r="R281" s="26" t="s">
        <v>712</v>
      </c>
      <c r="S281" s="15"/>
      <c r="T281" s="15"/>
      <c r="U281" s="15"/>
      <c r="V281" s="15"/>
      <c r="W281" s="15"/>
      <c r="X281" s="15"/>
      <c r="Y281" s="15"/>
    </row>
    <row r="282" ht="15.75" customHeight="1">
      <c r="A282" s="20"/>
      <c r="B282" s="15"/>
      <c r="C282" s="15"/>
      <c r="D282" s="15"/>
      <c r="E282" s="15"/>
      <c r="F282" s="19"/>
      <c r="G282" s="19"/>
      <c r="H282" s="15"/>
      <c r="I282" s="15"/>
      <c r="J282" s="15"/>
      <c r="K282" s="15"/>
      <c r="L282" s="15"/>
      <c r="M282" s="15"/>
      <c r="N282" s="15"/>
      <c r="O282" s="15"/>
      <c r="P282" s="15"/>
      <c r="Q282" s="15"/>
      <c r="R282" s="15"/>
      <c r="S282" s="15"/>
      <c r="T282" s="15"/>
      <c r="U282" s="15"/>
      <c r="V282" s="15"/>
      <c r="W282" s="15"/>
      <c r="X282" s="15"/>
      <c r="Y282" s="15"/>
    </row>
    <row r="283" ht="15.75" customHeight="1">
      <c r="A283" s="160" t="s">
        <v>674</v>
      </c>
      <c r="B283" s="119" t="s">
        <v>39</v>
      </c>
      <c r="C283" s="119"/>
      <c r="D283" s="119"/>
      <c r="E283" s="119"/>
      <c r="F283" s="119"/>
      <c r="G283" s="119"/>
      <c r="H283" s="119"/>
      <c r="I283" s="119"/>
      <c r="J283" s="119" t="s">
        <v>702</v>
      </c>
      <c r="K283" s="119"/>
      <c r="L283" s="119"/>
      <c r="M283" s="119"/>
      <c r="N283" s="119"/>
      <c r="O283" s="119"/>
      <c r="P283" s="119"/>
      <c r="Q283" s="119"/>
      <c r="R283" s="119" t="s">
        <v>702</v>
      </c>
      <c r="S283" s="119"/>
      <c r="T283" s="119"/>
      <c r="U283" s="119"/>
      <c r="V283" s="119"/>
      <c r="W283" s="119"/>
      <c r="X283" s="119"/>
      <c r="Y283" s="119"/>
    </row>
    <row r="284" ht="15.75" customHeight="1">
      <c r="A284" s="162" t="s">
        <v>516</v>
      </c>
      <c r="B284" s="119" t="s">
        <v>39</v>
      </c>
      <c r="C284" s="119" t="s">
        <v>517</v>
      </c>
      <c r="D284" s="119" t="s">
        <v>518</v>
      </c>
      <c r="E284" s="119"/>
      <c r="F284" s="119" t="s">
        <v>519</v>
      </c>
      <c r="G284" s="119" t="s">
        <v>520</v>
      </c>
      <c r="H284" s="162" t="s">
        <v>521</v>
      </c>
      <c r="I284" s="119" t="s">
        <v>522</v>
      </c>
      <c r="J284" s="119" t="s">
        <v>39</v>
      </c>
      <c r="K284" s="119" t="s">
        <v>517</v>
      </c>
      <c r="L284" s="119" t="s">
        <v>518</v>
      </c>
      <c r="M284" s="119"/>
      <c r="N284" s="119" t="s">
        <v>519</v>
      </c>
      <c r="O284" s="119" t="s">
        <v>520</v>
      </c>
      <c r="P284" s="162" t="s">
        <v>521</v>
      </c>
      <c r="Q284" s="119" t="s">
        <v>522</v>
      </c>
      <c r="R284" s="119" t="s">
        <v>39</v>
      </c>
      <c r="S284" s="119" t="s">
        <v>517</v>
      </c>
      <c r="T284" s="119"/>
      <c r="U284" s="119"/>
      <c r="V284" s="119" t="s">
        <v>519</v>
      </c>
      <c r="W284" s="119" t="s">
        <v>520</v>
      </c>
      <c r="X284" s="162" t="s">
        <v>521</v>
      </c>
      <c r="Y284" s="119" t="s">
        <v>522</v>
      </c>
    </row>
    <row r="285" ht="15.75" customHeight="1">
      <c r="A285" s="162" t="s">
        <v>523</v>
      </c>
      <c r="B285" s="119" t="s">
        <v>707</v>
      </c>
      <c r="C285" s="119" t="s">
        <v>372</v>
      </c>
      <c r="D285" s="119" t="s">
        <v>711</v>
      </c>
      <c r="E285" s="119"/>
      <c r="F285" s="119"/>
      <c r="G285" s="119"/>
      <c r="H285" s="119"/>
      <c r="I285" s="119"/>
      <c r="J285" s="119" t="s">
        <v>707</v>
      </c>
      <c r="K285" s="123" t="s">
        <v>471</v>
      </c>
      <c r="L285" s="119" t="s">
        <v>727</v>
      </c>
      <c r="M285" s="119"/>
      <c r="N285" s="119"/>
      <c r="O285" s="119"/>
      <c r="P285" s="119"/>
      <c r="Q285" s="119"/>
      <c r="R285" s="119" t="s">
        <v>707</v>
      </c>
      <c r="S285" s="123" t="s">
        <v>703</v>
      </c>
      <c r="T285" s="119" t="s">
        <v>704</v>
      </c>
      <c r="U285" s="119"/>
      <c r="V285" s="119"/>
      <c r="W285" s="119"/>
      <c r="X285" s="119"/>
      <c r="Y285" s="119"/>
    </row>
    <row r="286" ht="15.75" customHeight="1">
      <c r="A286" s="162" t="s">
        <v>525</v>
      </c>
      <c r="B286" s="119" t="s">
        <v>707</v>
      </c>
      <c r="C286" s="120" t="s">
        <v>677</v>
      </c>
      <c r="D286" s="119" t="s">
        <v>527</v>
      </c>
      <c r="E286" s="119"/>
      <c r="F286" s="119"/>
      <c r="G286" s="119"/>
      <c r="H286" s="119"/>
      <c r="I286" s="119"/>
      <c r="J286" s="119" t="s">
        <v>707</v>
      </c>
      <c r="K286" s="119"/>
      <c r="L286" s="119"/>
      <c r="M286" s="119"/>
      <c r="N286" s="119"/>
      <c r="O286" s="119"/>
      <c r="P286" s="119"/>
      <c r="Q286" s="119"/>
      <c r="R286" s="119" t="s">
        <v>707</v>
      </c>
      <c r="S286" s="123" t="s">
        <v>705</v>
      </c>
      <c r="T286" s="119" t="s">
        <v>706</v>
      </c>
      <c r="U286" s="119"/>
      <c r="V286" s="119"/>
      <c r="W286" s="119"/>
      <c r="X286" s="119"/>
      <c r="Y286" s="119"/>
    </row>
    <row r="287" ht="15.75" customHeight="1">
      <c r="A287" s="162" t="s">
        <v>528</v>
      </c>
      <c r="B287" s="119" t="s">
        <v>707</v>
      </c>
      <c r="C287" s="119"/>
      <c r="D287" s="119"/>
      <c r="E287" s="119"/>
      <c r="F287" s="119"/>
      <c r="G287" s="119"/>
      <c r="H287" s="119"/>
      <c r="I287" s="119"/>
      <c r="J287" s="119" t="s">
        <v>707</v>
      </c>
      <c r="K287" s="119" t="s">
        <v>678</v>
      </c>
      <c r="L287" s="119" t="s">
        <v>679</v>
      </c>
      <c r="M287" s="119"/>
      <c r="N287" s="119"/>
      <c r="O287" s="119"/>
      <c r="P287" s="119"/>
      <c r="Q287" s="119"/>
      <c r="R287" s="119" t="s">
        <v>707</v>
      </c>
      <c r="S287" s="119" t="s">
        <v>678</v>
      </c>
      <c r="T287" s="119" t="s">
        <v>697</v>
      </c>
      <c r="U287" s="119"/>
      <c r="V287" s="119"/>
      <c r="W287" s="119"/>
      <c r="X287" s="119"/>
      <c r="Y287" s="119"/>
    </row>
    <row r="288" ht="15.75" customHeight="1">
      <c r="A288" s="162" t="s">
        <v>529</v>
      </c>
      <c r="B288" s="119" t="s">
        <v>707</v>
      </c>
      <c r="C288" s="119" t="s">
        <v>576</v>
      </c>
      <c r="D288" s="119" t="s">
        <v>577</v>
      </c>
      <c r="E288" s="119"/>
      <c r="F288" s="119" t="s">
        <v>532</v>
      </c>
      <c r="G288" s="119" t="s">
        <v>533</v>
      </c>
      <c r="H288" s="119" t="s">
        <v>534</v>
      </c>
      <c r="I288" s="119" t="s">
        <v>535</v>
      </c>
      <c r="J288" s="119" t="s">
        <v>707</v>
      </c>
      <c r="K288" s="119" t="s">
        <v>576</v>
      </c>
      <c r="L288" s="119" t="s">
        <v>709</v>
      </c>
      <c r="M288" s="119"/>
      <c r="N288" s="119" t="s">
        <v>532</v>
      </c>
      <c r="O288" s="119" t="s">
        <v>533</v>
      </c>
      <c r="P288" s="119" t="s">
        <v>534</v>
      </c>
      <c r="Q288" s="119" t="s">
        <v>535</v>
      </c>
      <c r="R288" s="119" t="s">
        <v>707</v>
      </c>
      <c r="S288" s="119" t="s">
        <v>576</v>
      </c>
      <c r="T288" s="119" t="s">
        <v>577</v>
      </c>
      <c r="U288" s="119"/>
      <c r="V288" s="119" t="s">
        <v>532</v>
      </c>
      <c r="W288" s="119" t="s">
        <v>533</v>
      </c>
      <c r="X288" s="119" t="s">
        <v>534</v>
      </c>
      <c r="Y288" s="119" t="s">
        <v>535</v>
      </c>
    </row>
    <row r="289" ht="15.75" customHeight="1">
      <c r="A289" s="162" t="s">
        <v>536</v>
      </c>
      <c r="B289" s="119" t="s">
        <v>707</v>
      </c>
      <c r="C289" s="119">
        <v>1.0</v>
      </c>
      <c r="D289" s="119">
        <v>1.0</v>
      </c>
      <c r="E289" s="119"/>
      <c r="F289" s="119"/>
      <c r="G289" s="119"/>
      <c r="H289" s="119"/>
      <c r="I289" s="119"/>
      <c r="J289" s="119" t="s">
        <v>707</v>
      </c>
      <c r="K289" s="119">
        <v>1.0</v>
      </c>
      <c r="L289" s="119">
        <v>1.0</v>
      </c>
      <c r="M289" s="119"/>
      <c r="N289" s="119"/>
      <c r="O289" s="119"/>
      <c r="P289" s="119"/>
      <c r="Q289" s="119"/>
      <c r="R289" s="119" t="s">
        <v>707</v>
      </c>
      <c r="S289" s="119">
        <v>1.0</v>
      </c>
      <c r="T289" s="119">
        <v>1.0</v>
      </c>
      <c r="U289" s="119"/>
      <c r="V289" s="119"/>
      <c r="W289" s="119"/>
      <c r="X289" s="119"/>
      <c r="Y289" s="119"/>
    </row>
    <row r="290" ht="15.75" customHeight="1">
      <c r="A290" s="162" t="s">
        <v>537</v>
      </c>
      <c r="B290" s="119" t="s">
        <v>707</v>
      </c>
      <c r="C290" s="119"/>
      <c r="D290" s="119"/>
      <c r="E290" s="119"/>
      <c r="F290" s="119" t="s">
        <v>176</v>
      </c>
      <c r="G290" s="119" t="s">
        <v>177</v>
      </c>
      <c r="H290" s="119" t="s">
        <v>538</v>
      </c>
      <c r="I290" s="119" t="s">
        <v>539</v>
      </c>
      <c r="J290" s="119" t="s">
        <v>707</v>
      </c>
      <c r="K290" s="119"/>
      <c r="L290" s="119"/>
      <c r="M290" s="119"/>
      <c r="N290" s="119" t="s">
        <v>176</v>
      </c>
      <c r="O290" s="119" t="s">
        <v>177</v>
      </c>
      <c r="P290" s="119" t="s">
        <v>538</v>
      </c>
      <c r="Q290" s="119" t="s">
        <v>539</v>
      </c>
      <c r="R290" s="119" t="s">
        <v>707</v>
      </c>
      <c r="S290" s="119"/>
      <c r="T290" s="119"/>
      <c r="U290" s="119"/>
      <c r="V290" s="119" t="s">
        <v>176</v>
      </c>
      <c r="W290" s="119" t="s">
        <v>177</v>
      </c>
      <c r="X290" s="119" t="s">
        <v>538</v>
      </c>
      <c r="Y290" s="119" t="s">
        <v>539</v>
      </c>
    </row>
    <row r="291" ht="15.75" customHeight="1">
      <c r="A291" s="162" t="s">
        <v>542</v>
      </c>
      <c r="B291" s="167" t="s">
        <v>165</v>
      </c>
      <c r="C291" s="119"/>
      <c r="D291" s="119"/>
      <c r="E291" s="119"/>
      <c r="F291" s="119" t="s">
        <v>176</v>
      </c>
      <c r="G291" s="119" t="s">
        <v>177</v>
      </c>
      <c r="H291" s="119" t="s">
        <v>543</v>
      </c>
      <c r="I291" s="119" t="s">
        <v>544</v>
      </c>
      <c r="J291" s="167" t="s">
        <v>165</v>
      </c>
      <c r="K291" s="119"/>
      <c r="L291" s="119"/>
      <c r="M291" s="119"/>
      <c r="N291" s="119" t="s">
        <v>176</v>
      </c>
      <c r="O291" s="119" t="s">
        <v>177</v>
      </c>
      <c r="P291" s="119" t="s">
        <v>543</v>
      </c>
      <c r="Q291" s="119" t="s">
        <v>544</v>
      </c>
      <c r="R291" s="167" t="s">
        <v>165</v>
      </c>
      <c r="S291" s="119"/>
      <c r="T291" s="119"/>
      <c r="U291" s="119"/>
      <c r="V291" s="119" t="s">
        <v>176</v>
      </c>
      <c r="W291" s="119" t="s">
        <v>177</v>
      </c>
      <c r="X291" s="119" t="s">
        <v>543</v>
      </c>
      <c r="Y291" s="119" t="s">
        <v>544</v>
      </c>
    </row>
    <row r="292" ht="15.75" customHeight="1">
      <c r="A292" s="162" t="s">
        <v>545</v>
      </c>
      <c r="B292" s="167" t="s">
        <v>165</v>
      </c>
      <c r="C292" s="119"/>
      <c r="D292" s="119"/>
      <c r="E292" s="119"/>
      <c r="F292" s="119" t="s">
        <v>399</v>
      </c>
      <c r="G292" s="119" t="s">
        <v>400</v>
      </c>
      <c r="H292" s="119" t="s">
        <v>401</v>
      </c>
      <c r="I292" s="119" t="s">
        <v>402</v>
      </c>
      <c r="J292" s="167" t="s">
        <v>165</v>
      </c>
      <c r="K292" s="119"/>
      <c r="L292" s="119"/>
      <c r="M292" s="119"/>
      <c r="N292" s="119" t="s">
        <v>399</v>
      </c>
      <c r="O292" s="119" t="s">
        <v>400</v>
      </c>
      <c r="P292" s="119" t="s">
        <v>401</v>
      </c>
      <c r="Q292" s="119" t="s">
        <v>402</v>
      </c>
      <c r="R292" s="167" t="s">
        <v>165</v>
      </c>
      <c r="S292" s="119"/>
      <c r="T292" s="119"/>
      <c r="U292" s="119"/>
      <c r="V292" s="119" t="s">
        <v>399</v>
      </c>
      <c r="W292" s="119" t="s">
        <v>400</v>
      </c>
      <c r="X292" s="119" t="s">
        <v>401</v>
      </c>
      <c r="Y292" s="119" t="s">
        <v>402</v>
      </c>
    </row>
    <row r="293" ht="15.75" customHeight="1">
      <c r="A293" s="160" t="s">
        <v>688</v>
      </c>
      <c r="B293" s="119" t="s">
        <v>712</v>
      </c>
      <c r="C293" s="119"/>
      <c r="D293" s="119"/>
      <c r="E293" s="119"/>
      <c r="F293" s="119"/>
      <c r="G293" s="119"/>
      <c r="H293" s="119"/>
      <c r="I293" s="119"/>
      <c r="J293" s="119" t="s">
        <v>712</v>
      </c>
      <c r="K293" s="119"/>
      <c r="L293" s="119"/>
      <c r="M293" s="119"/>
      <c r="N293" s="119"/>
      <c r="O293" s="119"/>
      <c r="P293" s="119"/>
      <c r="Q293" s="119"/>
      <c r="R293" s="119" t="s">
        <v>712</v>
      </c>
      <c r="S293" s="119"/>
      <c r="T293" s="119"/>
      <c r="U293" s="119"/>
      <c r="V293" s="119"/>
      <c r="W293" s="119"/>
      <c r="X293" s="119"/>
      <c r="Y293" s="119"/>
    </row>
    <row r="294" ht="15.75" customHeight="1">
      <c r="A294" s="162" t="s">
        <v>546</v>
      </c>
      <c r="B294" s="168" t="s">
        <v>712</v>
      </c>
      <c r="C294" s="119">
        <v>315266.0</v>
      </c>
      <c r="D294" s="119" t="s">
        <v>580</v>
      </c>
      <c r="E294" s="119"/>
      <c r="F294" s="119" t="s">
        <v>548</v>
      </c>
      <c r="G294" s="119" t="s">
        <v>564</v>
      </c>
      <c r="H294" s="119" t="s">
        <v>550</v>
      </c>
      <c r="I294" s="119" t="s">
        <v>551</v>
      </c>
      <c r="J294" s="119" t="s">
        <v>712</v>
      </c>
      <c r="K294" s="119">
        <v>243670.0</v>
      </c>
      <c r="L294" s="119" t="s">
        <v>728</v>
      </c>
      <c r="M294" s="119"/>
      <c r="N294" s="119" t="s">
        <v>548</v>
      </c>
      <c r="O294" s="119" t="s">
        <v>564</v>
      </c>
      <c r="P294" s="119" t="s">
        <v>550</v>
      </c>
      <c r="Q294" s="119" t="s">
        <v>551</v>
      </c>
      <c r="R294" s="119" t="s">
        <v>712</v>
      </c>
      <c r="S294" s="119">
        <v>316283.0</v>
      </c>
      <c r="T294" s="119" t="s">
        <v>714</v>
      </c>
      <c r="U294" s="119"/>
      <c r="V294" s="119" t="s">
        <v>548</v>
      </c>
      <c r="W294" s="119" t="s">
        <v>564</v>
      </c>
      <c r="X294" s="119" t="s">
        <v>550</v>
      </c>
      <c r="Y294" s="119" t="s">
        <v>551</v>
      </c>
    </row>
    <row r="295" ht="15.75" customHeight="1">
      <c r="A295" s="162" t="s">
        <v>691</v>
      </c>
      <c r="B295" s="168" t="s">
        <v>712</v>
      </c>
      <c r="C295" s="119"/>
      <c r="D295" s="119"/>
      <c r="E295" s="119"/>
      <c r="F295" s="163"/>
      <c r="G295" s="163"/>
      <c r="H295" s="119"/>
      <c r="I295" s="119"/>
      <c r="J295" s="168" t="s">
        <v>712</v>
      </c>
      <c r="K295" s="119"/>
      <c r="L295" s="119"/>
      <c r="M295" s="119"/>
      <c r="N295" s="119"/>
      <c r="O295" s="119"/>
      <c r="P295" s="119"/>
      <c r="Q295" s="119"/>
      <c r="R295" s="168" t="s">
        <v>712</v>
      </c>
      <c r="S295" s="119"/>
      <c r="T295" s="119"/>
      <c r="U295" s="119"/>
      <c r="V295" s="119"/>
      <c r="W295" s="119"/>
      <c r="X295" s="119"/>
      <c r="Y295" s="119"/>
    </row>
    <row r="296" ht="15.75" customHeight="1">
      <c r="A296" s="154" t="s">
        <v>674</v>
      </c>
      <c r="B296" s="15" t="s">
        <v>39</v>
      </c>
      <c r="C296" s="71"/>
      <c r="D296" s="71"/>
      <c r="E296" s="71"/>
      <c r="F296" s="71"/>
      <c r="G296" s="71"/>
      <c r="H296" s="71"/>
      <c r="I296" s="71"/>
      <c r="J296" s="15" t="s">
        <v>702</v>
      </c>
      <c r="K296" s="133"/>
      <c r="L296" s="133"/>
      <c r="M296" s="133"/>
      <c r="N296" s="133"/>
      <c r="O296" s="133"/>
      <c r="P296" s="133"/>
      <c r="Q296" s="133"/>
      <c r="R296" s="15" t="s">
        <v>702</v>
      </c>
      <c r="S296" s="15"/>
      <c r="T296" s="15"/>
      <c r="U296" s="15"/>
      <c r="V296" s="15"/>
      <c r="W296" s="15"/>
      <c r="X296" s="15"/>
      <c r="Y296" s="15"/>
    </row>
    <row r="297" ht="15.75" customHeight="1">
      <c r="A297" s="20" t="s">
        <v>516</v>
      </c>
      <c r="B297" s="15" t="s">
        <v>39</v>
      </c>
      <c r="C297" s="15" t="s">
        <v>517</v>
      </c>
      <c r="D297" s="15" t="s">
        <v>518</v>
      </c>
      <c r="E297" s="15"/>
      <c r="F297" s="15" t="s">
        <v>519</v>
      </c>
      <c r="G297" s="15" t="s">
        <v>520</v>
      </c>
      <c r="H297" s="20" t="s">
        <v>521</v>
      </c>
      <c r="I297" s="15" t="s">
        <v>522</v>
      </c>
      <c r="J297" s="15" t="s">
        <v>39</v>
      </c>
      <c r="K297" s="133"/>
      <c r="L297" s="133"/>
      <c r="M297" s="133"/>
      <c r="N297" s="133"/>
      <c r="O297" s="133"/>
      <c r="P297" s="133"/>
      <c r="Q297" s="133"/>
      <c r="R297" s="15" t="s">
        <v>39</v>
      </c>
      <c r="S297" s="15" t="s">
        <v>517</v>
      </c>
      <c r="T297" s="15" t="s">
        <v>518</v>
      </c>
      <c r="U297" s="15"/>
      <c r="V297" s="15" t="s">
        <v>519</v>
      </c>
      <c r="W297" s="15" t="s">
        <v>520</v>
      </c>
      <c r="X297" s="20" t="s">
        <v>521</v>
      </c>
      <c r="Y297" s="15" t="s">
        <v>522</v>
      </c>
    </row>
    <row r="298" ht="15.75" customHeight="1">
      <c r="A298" s="20" t="s">
        <v>523</v>
      </c>
      <c r="B298" s="15" t="s">
        <v>707</v>
      </c>
      <c r="C298" s="15" t="s">
        <v>372</v>
      </c>
      <c r="D298" s="15" t="s">
        <v>508</v>
      </c>
      <c r="E298" s="15"/>
      <c r="F298" s="15"/>
      <c r="G298" s="15"/>
      <c r="H298" s="15"/>
      <c r="I298" s="15"/>
      <c r="J298" s="15" t="s">
        <v>707</v>
      </c>
      <c r="K298" s="133"/>
      <c r="L298" s="133"/>
      <c r="M298" s="133"/>
      <c r="N298" s="133"/>
      <c r="O298" s="133"/>
      <c r="P298" s="133"/>
      <c r="Q298" s="133"/>
      <c r="R298" s="15" t="s">
        <v>707</v>
      </c>
      <c r="S298" s="69" t="s">
        <v>715</v>
      </c>
      <c r="T298" s="15" t="s">
        <v>716</v>
      </c>
      <c r="U298" s="15"/>
      <c r="V298" s="15"/>
      <c r="W298" s="15"/>
      <c r="X298" s="15"/>
      <c r="Y298" s="15"/>
    </row>
    <row r="299" ht="15.75" customHeight="1">
      <c r="A299" s="20" t="s">
        <v>525</v>
      </c>
      <c r="B299" s="15" t="s">
        <v>707</v>
      </c>
      <c r="C299" s="69" t="s">
        <v>677</v>
      </c>
      <c r="D299" s="15" t="s">
        <v>527</v>
      </c>
      <c r="E299" s="15"/>
      <c r="F299" s="15"/>
      <c r="G299" s="15"/>
      <c r="H299" s="15"/>
      <c r="I299" s="15"/>
      <c r="J299" s="15" t="s">
        <v>707</v>
      </c>
      <c r="K299" s="133"/>
      <c r="L299" s="133"/>
      <c r="M299" s="133"/>
      <c r="N299" s="133"/>
      <c r="O299" s="133"/>
      <c r="P299" s="133"/>
      <c r="Q299" s="133"/>
      <c r="R299" s="15" t="s">
        <v>707</v>
      </c>
      <c r="S299" s="165"/>
      <c r="T299" s="15"/>
      <c r="U299" s="15"/>
      <c r="V299" s="15"/>
      <c r="W299" s="15"/>
      <c r="X299" s="15"/>
      <c r="Y299" s="15"/>
    </row>
    <row r="300" ht="15.75" customHeight="1">
      <c r="A300" s="20" t="s">
        <v>528</v>
      </c>
      <c r="B300" s="15" t="s">
        <v>707</v>
      </c>
      <c r="C300" s="15"/>
      <c r="D300" s="15"/>
      <c r="E300" s="15"/>
      <c r="F300" s="15"/>
      <c r="G300" s="15"/>
      <c r="H300" s="15"/>
      <c r="I300" s="15"/>
      <c r="J300" s="15" t="s">
        <v>707</v>
      </c>
      <c r="K300" s="133"/>
      <c r="L300" s="133"/>
      <c r="M300" s="133"/>
      <c r="N300" s="133"/>
      <c r="O300" s="133"/>
      <c r="P300" s="133"/>
      <c r="Q300" s="133"/>
      <c r="R300" s="15" t="s">
        <v>707</v>
      </c>
      <c r="S300" s="15" t="s">
        <v>678</v>
      </c>
      <c r="T300" s="15" t="s">
        <v>679</v>
      </c>
      <c r="U300" s="15"/>
      <c r="V300" s="15"/>
      <c r="W300" s="15"/>
      <c r="X300" s="15"/>
      <c r="Y300" s="15"/>
    </row>
    <row r="301" ht="15.75" customHeight="1">
      <c r="A301" s="20" t="s">
        <v>529</v>
      </c>
      <c r="B301" s="15" t="s">
        <v>707</v>
      </c>
      <c r="C301" s="15" t="s">
        <v>530</v>
      </c>
      <c r="D301" s="15" t="s">
        <v>531</v>
      </c>
      <c r="E301" s="15"/>
      <c r="F301" s="15" t="s">
        <v>532</v>
      </c>
      <c r="G301" s="15" t="s">
        <v>533</v>
      </c>
      <c r="H301" s="15" t="s">
        <v>534</v>
      </c>
      <c r="I301" s="15" t="s">
        <v>535</v>
      </c>
      <c r="J301" s="15" t="s">
        <v>707</v>
      </c>
      <c r="K301" s="133"/>
      <c r="L301" s="133"/>
      <c r="M301" s="133"/>
      <c r="N301" s="133"/>
      <c r="O301" s="133"/>
      <c r="P301" s="133"/>
      <c r="Q301" s="133"/>
      <c r="R301" s="15" t="s">
        <v>707</v>
      </c>
      <c r="S301" s="15" t="s">
        <v>576</v>
      </c>
      <c r="T301" s="15" t="s">
        <v>577</v>
      </c>
      <c r="U301" s="15"/>
      <c r="V301" s="15" t="s">
        <v>532</v>
      </c>
      <c r="W301" s="15" t="s">
        <v>533</v>
      </c>
      <c r="X301" s="15" t="s">
        <v>534</v>
      </c>
      <c r="Y301" s="15" t="s">
        <v>535</v>
      </c>
    </row>
    <row r="302" ht="15.75" customHeight="1">
      <c r="A302" s="20" t="s">
        <v>536</v>
      </c>
      <c r="B302" s="15" t="s">
        <v>707</v>
      </c>
      <c r="C302" s="15"/>
      <c r="D302" s="15"/>
      <c r="E302" s="15"/>
      <c r="F302" s="15"/>
      <c r="G302" s="15"/>
      <c r="H302" s="15"/>
      <c r="I302" s="15"/>
      <c r="J302" s="15" t="s">
        <v>707</v>
      </c>
      <c r="K302" s="133"/>
      <c r="L302" s="133"/>
      <c r="M302" s="133"/>
      <c r="N302" s="133"/>
      <c r="O302" s="133"/>
      <c r="P302" s="133"/>
      <c r="Q302" s="133"/>
      <c r="R302" s="15" t="s">
        <v>707</v>
      </c>
      <c r="S302" s="15">
        <v>1.0</v>
      </c>
      <c r="T302" s="15">
        <v>1.0</v>
      </c>
      <c r="U302" s="15"/>
      <c r="V302" s="15"/>
      <c r="W302" s="15"/>
      <c r="X302" s="15"/>
      <c r="Y302" s="15"/>
    </row>
    <row r="303" ht="15.75" customHeight="1">
      <c r="A303" s="20" t="s">
        <v>537</v>
      </c>
      <c r="B303" s="15" t="s">
        <v>707</v>
      </c>
      <c r="C303" s="15"/>
      <c r="D303" s="15"/>
      <c r="E303" s="15"/>
      <c r="F303" s="15" t="s">
        <v>176</v>
      </c>
      <c r="G303" s="15" t="s">
        <v>177</v>
      </c>
      <c r="H303" s="15" t="s">
        <v>538</v>
      </c>
      <c r="I303" s="15" t="s">
        <v>539</v>
      </c>
      <c r="J303" s="15" t="s">
        <v>707</v>
      </c>
      <c r="K303" s="133"/>
      <c r="L303" s="133"/>
      <c r="M303" s="133"/>
      <c r="N303" s="133"/>
      <c r="O303" s="133"/>
      <c r="P303" s="133"/>
      <c r="Q303" s="133"/>
      <c r="R303" s="15" t="s">
        <v>707</v>
      </c>
      <c r="S303" s="15"/>
      <c r="T303" s="15"/>
      <c r="U303" s="15"/>
      <c r="V303" s="15" t="s">
        <v>176</v>
      </c>
      <c r="W303" s="15" t="s">
        <v>177</v>
      </c>
      <c r="X303" s="15" t="s">
        <v>538</v>
      </c>
      <c r="Y303" s="15" t="s">
        <v>539</v>
      </c>
    </row>
    <row r="304" ht="15.75" customHeight="1">
      <c r="A304" s="20" t="s">
        <v>542</v>
      </c>
      <c r="B304" s="12" t="s">
        <v>165</v>
      </c>
      <c r="C304" s="15">
        <v>6.3125E7</v>
      </c>
      <c r="D304" s="15" t="s">
        <v>589</v>
      </c>
      <c r="E304" s="15"/>
      <c r="F304" s="15" t="s">
        <v>176</v>
      </c>
      <c r="G304" s="15" t="s">
        <v>177</v>
      </c>
      <c r="H304" s="15" t="s">
        <v>543</v>
      </c>
      <c r="I304" s="15" t="s">
        <v>544</v>
      </c>
      <c r="J304" s="12" t="s">
        <v>165</v>
      </c>
      <c r="K304" s="133"/>
      <c r="L304" s="133"/>
      <c r="M304" s="133"/>
      <c r="N304" s="133"/>
      <c r="O304" s="133"/>
      <c r="P304" s="133"/>
      <c r="Q304" s="133"/>
      <c r="R304" s="12" t="s">
        <v>165</v>
      </c>
      <c r="S304" s="15"/>
      <c r="T304" s="15"/>
      <c r="U304" s="15"/>
      <c r="V304" s="15" t="s">
        <v>176</v>
      </c>
      <c r="W304" s="15" t="s">
        <v>177</v>
      </c>
      <c r="X304" s="15" t="s">
        <v>543</v>
      </c>
      <c r="Y304" s="15" t="s">
        <v>544</v>
      </c>
    </row>
    <row r="305" ht="15.75" customHeight="1">
      <c r="A305" s="20" t="s">
        <v>545</v>
      </c>
      <c r="B305" s="12" t="s">
        <v>165</v>
      </c>
      <c r="C305" s="15"/>
      <c r="D305" s="15" t="s">
        <v>718</v>
      </c>
      <c r="E305" s="15"/>
      <c r="F305" s="15" t="s">
        <v>399</v>
      </c>
      <c r="G305" s="15" t="s">
        <v>400</v>
      </c>
      <c r="H305" s="15" t="s">
        <v>401</v>
      </c>
      <c r="I305" s="15" t="s">
        <v>402</v>
      </c>
      <c r="J305" s="12" t="s">
        <v>165</v>
      </c>
      <c r="K305" s="133"/>
      <c r="L305" s="133"/>
      <c r="M305" s="133"/>
      <c r="N305" s="133"/>
      <c r="O305" s="133"/>
      <c r="P305" s="133"/>
      <c r="Q305" s="133"/>
      <c r="R305" s="12" t="s">
        <v>165</v>
      </c>
      <c r="S305" s="15"/>
      <c r="T305" s="15"/>
      <c r="U305" s="15"/>
      <c r="V305" s="15" t="s">
        <v>399</v>
      </c>
      <c r="W305" s="15" t="s">
        <v>400</v>
      </c>
      <c r="X305" s="15" t="s">
        <v>401</v>
      </c>
      <c r="Y305" s="15" t="s">
        <v>402</v>
      </c>
    </row>
    <row r="306" ht="15.75" customHeight="1">
      <c r="A306" s="154" t="s">
        <v>688</v>
      </c>
      <c r="B306" s="15" t="s">
        <v>712</v>
      </c>
      <c r="C306" s="15"/>
      <c r="D306" s="15"/>
      <c r="E306" s="15"/>
      <c r="F306" s="15"/>
      <c r="G306" s="15"/>
      <c r="H306" s="15"/>
      <c r="I306" s="15"/>
      <c r="J306" s="15" t="s">
        <v>712</v>
      </c>
      <c r="K306" s="133"/>
      <c r="L306" s="133"/>
      <c r="M306" s="133"/>
      <c r="N306" s="133"/>
      <c r="O306" s="133"/>
      <c r="P306" s="133"/>
      <c r="Q306" s="133"/>
      <c r="R306" s="15" t="s">
        <v>712</v>
      </c>
      <c r="S306" s="15"/>
      <c r="T306" s="15"/>
      <c r="U306" s="15"/>
      <c r="V306" s="15"/>
      <c r="W306" s="15"/>
      <c r="X306" s="15"/>
      <c r="Y306" s="15"/>
    </row>
    <row r="307" ht="15.75" customHeight="1">
      <c r="A307" s="20" t="s">
        <v>546</v>
      </c>
      <c r="B307" s="26" t="s">
        <v>712</v>
      </c>
      <c r="C307" s="15">
        <v>328652.0</v>
      </c>
      <c r="D307" s="15" t="s">
        <v>595</v>
      </c>
      <c r="E307" s="15"/>
      <c r="F307" s="15" t="s">
        <v>548</v>
      </c>
      <c r="G307" s="15" t="s">
        <v>564</v>
      </c>
      <c r="H307" s="15" t="s">
        <v>550</v>
      </c>
      <c r="I307" s="15" t="s">
        <v>551</v>
      </c>
      <c r="J307" s="15" t="s">
        <v>712</v>
      </c>
      <c r="K307" s="133"/>
      <c r="L307" s="133"/>
      <c r="M307" s="133"/>
      <c r="N307" s="133"/>
      <c r="O307" s="133"/>
      <c r="P307" s="133"/>
      <c r="Q307" s="133"/>
      <c r="R307" s="15" t="s">
        <v>712</v>
      </c>
      <c r="S307" s="15">
        <v>317388.0</v>
      </c>
      <c r="T307" s="15" t="s">
        <v>720</v>
      </c>
      <c r="U307" s="15"/>
      <c r="V307" s="15" t="s">
        <v>548</v>
      </c>
      <c r="W307" s="15" t="s">
        <v>564</v>
      </c>
      <c r="X307" s="15" t="s">
        <v>550</v>
      </c>
      <c r="Y307" s="15" t="s">
        <v>551</v>
      </c>
    </row>
    <row r="308" ht="15.75" customHeight="1">
      <c r="A308" s="20" t="s">
        <v>691</v>
      </c>
      <c r="B308" s="26" t="s">
        <v>712</v>
      </c>
      <c r="C308" s="71"/>
      <c r="D308" s="71"/>
      <c r="E308" s="71"/>
      <c r="F308" s="71"/>
      <c r="G308" s="71"/>
      <c r="H308" s="71"/>
      <c r="I308" s="71"/>
      <c r="J308" s="26" t="s">
        <v>712</v>
      </c>
      <c r="K308" s="133"/>
      <c r="L308" s="133"/>
      <c r="M308" s="133"/>
      <c r="N308" s="133"/>
      <c r="O308" s="133"/>
      <c r="P308" s="133"/>
      <c r="Q308" s="133"/>
      <c r="R308" s="26" t="s">
        <v>712</v>
      </c>
      <c r="S308" s="133"/>
      <c r="T308" s="133"/>
      <c r="U308" s="133"/>
      <c r="V308" s="133"/>
      <c r="W308" s="133"/>
      <c r="X308" s="133"/>
      <c r="Y308" s="133"/>
    </row>
    <row r="309" ht="15.75" customHeight="1">
      <c r="A309" s="20"/>
      <c r="B309" s="15"/>
      <c r="C309" s="87"/>
      <c r="D309" s="87"/>
      <c r="E309" s="87"/>
      <c r="F309" s="87"/>
      <c r="G309" s="87"/>
      <c r="H309" s="87"/>
      <c r="I309" s="87"/>
      <c r="J309" s="15"/>
      <c r="K309" s="133"/>
      <c r="L309" s="133"/>
      <c r="M309" s="133"/>
      <c r="N309" s="133"/>
      <c r="O309" s="133"/>
      <c r="P309" s="133"/>
      <c r="Q309" s="133"/>
      <c r="R309" s="15"/>
      <c r="S309" s="133"/>
      <c r="T309" s="133"/>
      <c r="U309" s="133"/>
      <c r="V309" s="133"/>
      <c r="W309" s="133"/>
      <c r="X309" s="133"/>
      <c r="Y309" s="133"/>
    </row>
    <row r="310" ht="15.75" customHeight="1">
      <c r="A310" s="160" t="s">
        <v>674</v>
      </c>
      <c r="B310" s="119" t="s">
        <v>39</v>
      </c>
      <c r="C310" s="87"/>
      <c r="D310" s="87"/>
      <c r="E310" s="87"/>
      <c r="F310" s="87"/>
      <c r="G310" s="87"/>
      <c r="H310" s="87"/>
      <c r="I310" s="87"/>
      <c r="J310" s="119" t="s">
        <v>702</v>
      </c>
      <c r="K310" s="133"/>
      <c r="L310" s="133"/>
      <c r="M310" s="133"/>
      <c r="N310" s="133"/>
      <c r="O310" s="133"/>
      <c r="P310" s="133"/>
      <c r="Q310" s="133"/>
      <c r="R310" s="119" t="s">
        <v>702</v>
      </c>
      <c r="S310" s="133"/>
      <c r="T310" s="133"/>
      <c r="U310" s="133"/>
      <c r="V310" s="133"/>
      <c r="W310" s="133"/>
      <c r="X310" s="133"/>
      <c r="Y310" s="133"/>
    </row>
    <row r="311" ht="15.75" customHeight="1">
      <c r="A311" s="162" t="s">
        <v>516</v>
      </c>
      <c r="B311" s="119" t="s">
        <v>39</v>
      </c>
      <c r="C311" s="87"/>
      <c r="D311" s="87"/>
      <c r="E311" s="87"/>
      <c r="F311" s="87"/>
      <c r="G311" s="87"/>
      <c r="H311" s="87"/>
      <c r="I311" s="87"/>
      <c r="J311" s="119" t="s">
        <v>39</v>
      </c>
      <c r="K311" s="133"/>
      <c r="L311" s="133"/>
      <c r="M311" s="133"/>
      <c r="N311" s="133"/>
      <c r="O311" s="133"/>
      <c r="P311" s="133"/>
      <c r="Q311" s="133"/>
      <c r="R311" s="119" t="s">
        <v>39</v>
      </c>
      <c r="S311" s="133"/>
      <c r="T311" s="133"/>
      <c r="U311" s="133"/>
      <c r="V311" s="133"/>
      <c r="W311" s="133"/>
      <c r="X311" s="133"/>
      <c r="Y311" s="133"/>
    </row>
    <row r="312" ht="15.75" customHeight="1">
      <c r="A312" s="162" t="s">
        <v>523</v>
      </c>
      <c r="B312" s="119" t="s">
        <v>707</v>
      </c>
      <c r="C312" s="87"/>
      <c r="D312" s="87"/>
      <c r="E312" s="87"/>
      <c r="F312" s="87"/>
      <c r="G312" s="87"/>
      <c r="H312" s="87"/>
      <c r="I312" s="87"/>
      <c r="J312" s="119" t="s">
        <v>707</v>
      </c>
      <c r="K312" s="133"/>
      <c r="L312" s="133"/>
      <c r="M312" s="133"/>
      <c r="N312" s="133"/>
      <c r="O312" s="133"/>
      <c r="P312" s="133"/>
      <c r="Q312" s="133"/>
      <c r="R312" s="119" t="s">
        <v>707</v>
      </c>
      <c r="S312" s="133"/>
      <c r="T312" s="133"/>
      <c r="U312" s="133"/>
      <c r="V312" s="133"/>
      <c r="W312" s="133"/>
      <c r="X312" s="133"/>
      <c r="Y312" s="133"/>
    </row>
    <row r="313" ht="15.75" customHeight="1">
      <c r="A313" s="162" t="s">
        <v>525</v>
      </c>
      <c r="B313" s="119" t="s">
        <v>707</v>
      </c>
      <c r="C313" s="87"/>
      <c r="D313" s="87"/>
      <c r="E313" s="87"/>
      <c r="F313" s="87"/>
      <c r="G313" s="87"/>
      <c r="H313" s="87"/>
      <c r="I313" s="87"/>
      <c r="J313" s="119" t="s">
        <v>707</v>
      </c>
      <c r="K313" s="133"/>
      <c r="L313" s="133"/>
      <c r="M313" s="133"/>
      <c r="N313" s="133"/>
      <c r="O313" s="133"/>
      <c r="P313" s="133"/>
      <c r="Q313" s="133"/>
      <c r="R313" s="119" t="s">
        <v>707</v>
      </c>
      <c r="S313" s="133"/>
      <c r="T313" s="133"/>
      <c r="U313" s="133"/>
      <c r="V313" s="133"/>
      <c r="W313" s="133"/>
      <c r="X313" s="133"/>
      <c r="Y313" s="133"/>
    </row>
    <row r="314" ht="15.75" customHeight="1">
      <c r="A314" s="162" t="s">
        <v>528</v>
      </c>
      <c r="B314" s="119" t="s">
        <v>707</v>
      </c>
      <c r="C314" s="87"/>
      <c r="D314" s="87"/>
      <c r="E314" s="87"/>
      <c r="F314" s="87"/>
      <c r="G314" s="87"/>
      <c r="H314" s="87"/>
      <c r="I314" s="87"/>
      <c r="J314" s="119" t="s">
        <v>707</v>
      </c>
      <c r="K314" s="133"/>
      <c r="L314" s="133"/>
      <c r="M314" s="133"/>
      <c r="N314" s="133"/>
      <c r="O314" s="133"/>
      <c r="P314" s="133"/>
      <c r="Q314" s="133"/>
      <c r="R314" s="119" t="s">
        <v>707</v>
      </c>
      <c r="S314" s="133"/>
      <c r="T314" s="133"/>
      <c r="U314" s="133"/>
      <c r="V314" s="133"/>
      <c r="W314" s="133"/>
      <c r="X314" s="133"/>
      <c r="Y314" s="133"/>
    </row>
    <row r="315" ht="15.75" customHeight="1">
      <c r="A315" s="162" t="s">
        <v>529</v>
      </c>
      <c r="B315" s="119" t="s">
        <v>707</v>
      </c>
      <c r="C315" s="87"/>
      <c r="D315" s="87"/>
      <c r="E315" s="87"/>
      <c r="F315" s="87"/>
      <c r="G315" s="87"/>
      <c r="H315" s="87"/>
      <c r="I315" s="87"/>
      <c r="J315" s="119" t="s">
        <v>707</v>
      </c>
      <c r="K315" s="133"/>
      <c r="L315" s="133"/>
      <c r="M315" s="133"/>
      <c r="N315" s="133"/>
      <c r="O315" s="133"/>
      <c r="P315" s="133"/>
      <c r="Q315" s="133"/>
      <c r="R315" s="119" t="s">
        <v>707</v>
      </c>
      <c r="S315" s="133"/>
      <c r="T315" s="133"/>
      <c r="U315" s="133"/>
      <c r="V315" s="133"/>
      <c r="W315" s="133"/>
      <c r="X315" s="133"/>
      <c r="Y315" s="133"/>
    </row>
    <row r="316" ht="15.75" customHeight="1">
      <c r="A316" s="162" t="s">
        <v>536</v>
      </c>
      <c r="B316" s="119" t="s">
        <v>707</v>
      </c>
      <c r="C316" s="87"/>
      <c r="D316" s="87"/>
      <c r="E316" s="87"/>
      <c r="F316" s="87"/>
      <c r="G316" s="87"/>
      <c r="H316" s="87"/>
      <c r="I316" s="87"/>
      <c r="J316" s="119" t="s">
        <v>707</v>
      </c>
      <c r="K316" s="133"/>
      <c r="L316" s="133"/>
      <c r="M316" s="133"/>
      <c r="N316" s="133"/>
      <c r="O316" s="133"/>
      <c r="P316" s="133"/>
      <c r="Q316" s="133"/>
      <c r="R316" s="119" t="s">
        <v>707</v>
      </c>
      <c r="S316" s="133"/>
      <c r="T316" s="133"/>
      <c r="U316" s="133"/>
      <c r="V316" s="133"/>
      <c r="W316" s="133"/>
      <c r="X316" s="133"/>
      <c r="Y316" s="133"/>
    </row>
    <row r="317" ht="15.75" customHeight="1">
      <c r="A317" s="162" t="s">
        <v>537</v>
      </c>
      <c r="B317" s="119" t="s">
        <v>707</v>
      </c>
      <c r="C317" s="87"/>
      <c r="D317" s="87"/>
      <c r="E317" s="87"/>
      <c r="F317" s="87"/>
      <c r="G317" s="87"/>
      <c r="H317" s="87"/>
      <c r="I317" s="87"/>
      <c r="J317" s="119" t="s">
        <v>707</v>
      </c>
      <c r="K317" s="133"/>
      <c r="L317" s="133"/>
      <c r="M317" s="133"/>
      <c r="N317" s="133"/>
      <c r="O317" s="133"/>
      <c r="P317" s="133"/>
      <c r="Q317" s="133"/>
      <c r="R317" s="119" t="s">
        <v>707</v>
      </c>
      <c r="S317" s="133"/>
      <c r="T317" s="133"/>
      <c r="U317" s="133"/>
      <c r="V317" s="133"/>
      <c r="W317" s="133"/>
      <c r="X317" s="133"/>
      <c r="Y317" s="133"/>
    </row>
    <row r="318" ht="15.75" customHeight="1">
      <c r="A318" s="162" t="s">
        <v>542</v>
      </c>
      <c r="B318" s="167" t="s">
        <v>165</v>
      </c>
      <c r="C318" s="87"/>
      <c r="D318" s="87"/>
      <c r="E318" s="87"/>
      <c r="F318" s="87"/>
      <c r="G318" s="87"/>
      <c r="H318" s="87"/>
      <c r="I318" s="87"/>
      <c r="J318" s="167" t="s">
        <v>165</v>
      </c>
      <c r="K318" s="133"/>
      <c r="L318" s="133"/>
      <c r="M318" s="133"/>
      <c r="N318" s="133"/>
      <c r="O318" s="133"/>
      <c r="P318" s="133"/>
      <c r="Q318" s="133"/>
      <c r="R318" s="167" t="s">
        <v>165</v>
      </c>
      <c r="S318" s="133"/>
      <c r="T318" s="133"/>
      <c r="U318" s="133"/>
      <c r="V318" s="133"/>
      <c r="W318" s="133"/>
      <c r="X318" s="133"/>
      <c r="Y318" s="133"/>
    </row>
    <row r="319" ht="15.75" customHeight="1">
      <c r="A319" s="162" t="s">
        <v>545</v>
      </c>
      <c r="B319" s="167" t="s">
        <v>165</v>
      </c>
      <c r="C319" s="87"/>
      <c r="D319" s="87"/>
      <c r="E319" s="87"/>
      <c r="F319" s="87"/>
      <c r="G319" s="87"/>
      <c r="H319" s="87"/>
      <c r="I319" s="87"/>
      <c r="J319" s="167" t="s">
        <v>165</v>
      </c>
      <c r="K319" s="133"/>
      <c r="L319" s="133"/>
      <c r="M319" s="133"/>
      <c r="N319" s="133"/>
      <c r="O319" s="133"/>
      <c r="P319" s="133"/>
      <c r="Q319" s="133"/>
      <c r="R319" s="167" t="s">
        <v>165</v>
      </c>
      <c r="S319" s="133"/>
      <c r="T319" s="133"/>
      <c r="U319" s="133"/>
      <c r="V319" s="133"/>
      <c r="W319" s="133"/>
      <c r="X319" s="133"/>
      <c r="Y319" s="133"/>
    </row>
    <row r="320" ht="15.75" customHeight="1">
      <c r="A320" s="160" t="s">
        <v>688</v>
      </c>
      <c r="B320" s="119" t="s">
        <v>712</v>
      </c>
      <c r="C320" s="87"/>
      <c r="D320" s="87"/>
      <c r="E320" s="87"/>
      <c r="F320" s="87"/>
      <c r="G320" s="87"/>
      <c r="H320" s="87"/>
      <c r="I320" s="87"/>
      <c r="J320" s="119" t="s">
        <v>712</v>
      </c>
      <c r="K320" s="133"/>
      <c r="L320" s="133"/>
      <c r="M320" s="133"/>
      <c r="N320" s="133"/>
      <c r="O320" s="133"/>
      <c r="P320" s="133"/>
      <c r="Q320" s="133"/>
      <c r="R320" s="119" t="s">
        <v>712</v>
      </c>
      <c r="S320" s="133"/>
      <c r="T320" s="133"/>
      <c r="U320" s="133"/>
      <c r="V320" s="133"/>
      <c r="W320" s="133"/>
      <c r="X320" s="133"/>
      <c r="Y320" s="133"/>
    </row>
    <row r="321" ht="15.75" customHeight="1">
      <c r="A321" s="162" t="s">
        <v>546</v>
      </c>
      <c r="B321" s="168" t="s">
        <v>712</v>
      </c>
      <c r="C321" s="87"/>
      <c r="D321" s="87"/>
      <c r="E321" s="87"/>
      <c r="F321" s="87"/>
      <c r="G321" s="87"/>
      <c r="H321" s="87"/>
      <c r="I321" s="87"/>
      <c r="J321" s="119" t="s">
        <v>712</v>
      </c>
      <c r="K321" s="133"/>
      <c r="L321" s="133"/>
      <c r="M321" s="133"/>
      <c r="N321" s="133"/>
      <c r="O321" s="133"/>
      <c r="P321" s="133"/>
      <c r="Q321" s="133"/>
      <c r="R321" s="119" t="s">
        <v>712</v>
      </c>
      <c r="S321" s="133"/>
      <c r="T321" s="133"/>
      <c r="U321" s="133"/>
      <c r="V321" s="133"/>
      <c r="W321" s="133"/>
      <c r="X321" s="133"/>
      <c r="Y321" s="133"/>
    </row>
    <row r="322" ht="15.75" customHeight="1">
      <c r="A322" s="162" t="s">
        <v>691</v>
      </c>
      <c r="B322" s="168" t="s">
        <v>712</v>
      </c>
      <c r="C322" s="87"/>
      <c r="D322" s="87"/>
      <c r="E322" s="87"/>
      <c r="F322" s="87"/>
      <c r="G322" s="87"/>
      <c r="H322" s="87"/>
      <c r="I322" s="87"/>
      <c r="J322" s="168" t="s">
        <v>712</v>
      </c>
      <c r="K322" s="133"/>
      <c r="L322" s="133"/>
      <c r="M322" s="133"/>
      <c r="N322" s="133"/>
      <c r="O322" s="133"/>
      <c r="P322" s="133"/>
      <c r="Q322" s="133"/>
      <c r="R322" s="168" t="s">
        <v>712</v>
      </c>
      <c r="S322" s="133"/>
      <c r="T322" s="133"/>
      <c r="U322" s="133"/>
      <c r="V322" s="133"/>
      <c r="W322" s="133"/>
      <c r="X322" s="133"/>
      <c r="Y322" s="133"/>
    </row>
    <row r="323" ht="15.75" customHeight="1">
      <c r="A323" s="154" t="s">
        <v>674</v>
      </c>
      <c r="B323" s="15" t="s">
        <v>39</v>
      </c>
      <c r="C323" s="87"/>
      <c r="D323" s="87"/>
      <c r="E323" s="87"/>
      <c r="F323" s="87"/>
      <c r="G323" s="87"/>
      <c r="H323" s="87"/>
      <c r="I323" s="87"/>
      <c r="J323" s="15" t="s">
        <v>702</v>
      </c>
      <c r="K323" s="133"/>
      <c r="L323" s="133"/>
      <c r="M323" s="133"/>
      <c r="N323" s="133"/>
      <c r="O323" s="133"/>
      <c r="P323" s="133"/>
      <c r="Q323" s="133"/>
      <c r="R323" s="15" t="s">
        <v>702</v>
      </c>
      <c r="S323" s="133"/>
      <c r="T323" s="133"/>
      <c r="U323" s="133"/>
      <c r="V323" s="133"/>
      <c r="W323" s="133"/>
      <c r="X323" s="133"/>
      <c r="Y323" s="133"/>
    </row>
    <row r="324" ht="15.75" customHeight="1">
      <c r="A324" s="20" t="s">
        <v>516</v>
      </c>
      <c r="B324" s="15" t="s">
        <v>39</v>
      </c>
      <c r="C324" s="87"/>
      <c r="D324" s="87"/>
      <c r="E324" s="87"/>
      <c r="F324" s="87"/>
      <c r="G324" s="87"/>
      <c r="H324" s="87"/>
      <c r="I324" s="87"/>
      <c r="J324" s="15" t="s">
        <v>39</v>
      </c>
      <c r="K324" s="133"/>
      <c r="L324" s="133"/>
      <c r="M324" s="133"/>
      <c r="N324" s="133"/>
      <c r="O324" s="133"/>
      <c r="P324" s="133"/>
      <c r="Q324" s="133"/>
      <c r="R324" s="15" t="s">
        <v>39</v>
      </c>
      <c r="S324" s="133"/>
      <c r="T324" s="133"/>
      <c r="U324" s="133"/>
      <c r="V324" s="133"/>
      <c r="W324" s="133"/>
      <c r="X324" s="133"/>
      <c r="Y324" s="133"/>
    </row>
    <row r="325" ht="15.75" customHeight="1">
      <c r="A325" s="20" t="s">
        <v>523</v>
      </c>
      <c r="B325" s="15" t="s">
        <v>707</v>
      </c>
      <c r="C325" s="87"/>
      <c r="D325" s="87"/>
      <c r="E325" s="87"/>
      <c r="F325" s="87"/>
      <c r="G325" s="87"/>
      <c r="H325" s="87"/>
      <c r="I325" s="87"/>
      <c r="J325" s="15" t="s">
        <v>707</v>
      </c>
      <c r="K325" s="133"/>
      <c r="L325" s="133"/>
      <c r="M325" s="133"/>
      <c r="N325" s="133"/>
      <c r="O325" s="133"/>
      <c r="P325" s="133"/>
      <c r="Q325" s="133"/>
      <c r="R325" s="15" t="s">
        <v>707</v>
      </c>
      <c r="S325" s="133"/>
      <c r="T325" s="133"/>
      <c r="U325" s="133"/>
      <c r="V325" s="133"/>
      <c r="W325" s="133"/>
      <c r="X325" s="133"/>
      <c r="Y325" s="133"/>
    </row>
    <row r="326" ht="15.75" customHeight="1">
      <c r="A326" s="20" t="s">
        <v>525</v>
      </c>
      <c r="B326" s="15" t="s">
        <v>707</v>
      </c>
      <c r="C326" s="87"/>
      <c r="D326" s="87"/>
      <c r="E326" s="87"/>
      <c r="F326" s="87"/>
      <c r="G326" s="87"/>
      <c r="H326" s="87"/>
      <c r="I326" s="87"/>
      <c r="J326" s="15" t="s">
        <v>707</v>
      </c>
      <c r="K326" s="133"/>
      <c r="L326" s="133"/>
      <c r="M326" s="133"/>
      <c r="N326" s="133"/>
      <c r="O326" s="133"/>
      <c r="P326" s="133"/>
      <c r="Q326" s="133"/>
      <c r="R326" s="15" t="s">
        <v>707</v>
      </c>
      <c r="S326" s="133"/>
      <c r="T326" s="133"/>
      <c r="U326" s="133"/>
      <c r="V326" s="133"/>
      <c r="W326" s="133"/>
      <c r="X326" s="133"/>
      <c r="Y326" s="133"/>
    </row>
    <row r="327" ht="15.75" customHeight="1">
      <c r="A327" s="20" t="s">
        <v>528</v>
      </c>
      <c r="B327" s="15" t="s">
        <v>707</v>
      </c>
      <c r="C327" s="87"/>
      <c r="D327" s="87"/>
      <c r="E327" s="87"/>
      <c r="F327" s="87"/>
      <c r="G327" s="87"/>
      <c r="H327" s="87"/>
      <c r="I327" s="87"/>
      <c r="J327" s="15" t="s">
        <v>707</v>
      </c>
      <c r="K327" s="133"/>
      <c r="L327" s="133"/>
      <c r="M327" s="133"/>
      <c r="N327" s="133"/>
      <c r="O327" s="133"/>
      <c r="P327" s="133"/>
      <c r="Q327" s="133"/>
      <c r="R327" s="15" t="s">
        <v>707</v>
      </c>
      <c r="S327" s="133"/>
      <c r="T327" s="133"/>
      <c r="U327" s="133"/>
      <c r="V327" s="133"/>
      <c r="W327" s="133"/>
      <c r="X327" s="133"/>
      <c r="Y327" s="133"/>
    </row>
    <row r="328" ht="15.75" customHeight="1">
      <c r="A328" s="20" t="s">
        <v>529</v>
      </c>
      <c r="B328" s="15" t="s">
        <v>707</v>
      </c>
      <c r="C328" s="87"/>
      <c r="D328" s="87"/>
      <c r="E328" s="87"/>
      <c r="F328" s="87"/>
      <c r="G328" s="87"/>
      <c r="H328" s="87"/>
      <c r="I328" s="87"/>
      <c r="J328" s="15" t="s">
        <v>707</v>
      </c>
      <c r="K328" s="133"/>
      <c r="L328" s="133"/>
      <c r="M328" s="133"/>
      <c r="N328" s="133"/>
      <c r="O328" s="133"/>
      <c r="P328" s="133"/>
      <c r="Q328" s="133"/>
      <c r="R328" s="15" t="s">
        <v>707</v>
      </c>
      <c r="S328" s="133"/>
      <c r="T328" s="133"/>
      <c r="U328" s="133"/>
      <c r="V328" s="133"/>
      <c r="W328" s="133"/>
      <c r="X328" s="133"/>
      <c r="Y328" s="133"/>
    </row>
    <row r="329" ht="15.75" customHeight="1">
      <c r="A329" s="20" t="s">
        <v>536</v>
      </c>
      <c r="B329" s="15" t="s">
        <v>707</v>
      </c>
      <c r="C329" s="87"/>
      <c r="D329" s="87"/>
      <c r="E329" s="87"/>
      <c r="F329" s="87"/>
      <c r="G329" s="87"/>
      <c r="H329" s="87"/>
      <c r="I329" s="87"/>
      <c r="J329" s="15" t="s">
        <v>707</v>
      </c>
      <c r="K329" s="133"/>
      <c r="L329" s="133"/>
      <c r="M329" s="133"/>
      <c r="N329" s="133"/>
      <c r="O329" s="133"/>
      <c r="P329" s="133"/>
      <c r="Q329" s="133"/>
      <c r="R329" s="15" t="s">
        <v>707</v>
      </c>
      <c r="S329" s="133"/>
      <c r="T329" s="133"/>
      <c r="U329" s="133"/>
      <c r="V329" s="133"/>
      <c r="W329" s="133"/>
      <c r="X329" s="133"/>
      <c r="Y329" s="133"/>
    </row>
    <row r="330" ht="15.75" customHeight="1">
      <c r="A330" s="20" t="s">
        <v>537</v>
      </c>
      <c r="B330" s="15" t="s">
        <v>707</v>
      </c>
      <c r="C330" s="87"/>
      <c r="D330" s="87"/>
      <c r="E330" s="87"/>
      <c r="F330" s="87"/>
      <c r="G330" s="87"/>
      <c r="H330" s="87"/>
      <c r="I330" s="87"/>
      <c r="J330" s="15" t="s">
        <v>707</v>
      </c>
      <c r="K330" s="133"/>
      <c r="L330" s="133"/>
      <c r="M330" s="133"/>
      <c r="N330" s="133"/>
      <c r="O330" s="133"/>
      <c r="P330" s="133"/>
      <c r="Q330" s="133"/>
      <c r="R330" s="15" t="s">
        <v>707</v>
      </c>
      <c r="S330" s="133"/>
      <c r="T330" s="133"/>
      <c r="U330" s="133"/>
      <c r="V330" s="133"/>
      <c r="W330" s="133"/>
      <c r="X330" s="133"/>
      <c r="Y330" s="133"/>
    </row>
    <row r="331" ht="15.75" customHeight="1">
      <c r="A331" s="20" t="s">
        <v>542</v>
      </c>
      <c r="B331" s="12" t="s">
        <v>165</v>
      </c>
      <c r="C331" s="87"/>
      <c r="D331" s="87"/>
      <c r="E331" s="87"/>
      <c r="F331" s="87"/>
      <c r="G331" s="87"/>
      <c r="H331" s="87"/>
      <c r="I331" s="87"/>
      <c r="J331" s="12" t="s">
        <v>165</v>
      </c>
      <c r="K331" s="133"/>
      <c r="L331" s="133"/>
      <c r="M331" s="133"/>
      <c r="N331" s="133"/>
      <c r="O331" s="133"/>
      <c r="P331" s="133"/>
      <c r="Q331" s="133"/>
      <c r="R331" s="12" t="s">
        <v>165</v>
      </c>
      <c r="S331" s="133"/>
      <c r="T331" s="133"/>
      <c r="U331" s="133"/>
      <c r="V331" s="133"/>
      <c r="W331" s="133"/>
      <c r="X331" s="133"/>
      <c r="Y331" s="133"/>
    </row>
    <row r="332" ht="15.75" customHeight="1">
      <c r="A332" s="20" t="s">
        <v>545</v>
      </c>
      <c r="B332" s="12" t="s">
        <v>165</v>
      </c>
      <c r="C332" s="87"/>
      <c r="D332" s="87"/>
      <c r="E332" s="87"/>
      <c r="F332" s="87"/>
      <c r="G332" s="87"/>
      <c r="H332" s="87"/>
      <c r="I332" s="87"/>
      <c r="J332" s="12" t="s">
        <v>165</v>
      </c>
      <c r="K332" s="133"/>
      <c r="L332" s="133"/>
      <c r="M332" s="133"/>
      <c r="N332" s="133"/>
      <c r="O332" s="133"/>
      <c r="P332" s="133"/>
      <c r="Q332" s="133"/>
      <c r="R332" s="12" t="s">
        <v>165</v>
      </c>
      <c r="S332" s="133"/>
      <c r="T332" s="133"/>
      <c r="U332" s="133"/>
      <c r="V332" s="133"/>
      <c r="W332" s="133"/>
      <c r="X332" s="133"/>
      <c r="Y332" s="133"/>
    </row>
    <row r="333" ht="15.75" customHeight="1">
      <c r="A333" s="154" t="s">
        <v>688</v>
      </c>
      <c r="B333" s="15" t="s">
        <v>712</v>
      </c>
      <c r="C333" s="87"/>
      <c r="D333" s="87"/>
      <c r="E333" s="87"/>
      <c r="F333" s="87"/>
      <c r="G333" s="87"/>
      <c r="H333" s="87"/>
      <c r="I333" s="87"/>
      <c r="J333" s="15" t="s">
        <v>712</v>
      </c>
      <c r="K333" s="133"/>
      <c r="L333" s="133"/>
      <c r="M333" s="133"/>
      <c r="N333" s="133"/>
      <c r="O333" s="133"/>
      <c r="P333" s="133"/>
      <c r="Q333" s="133"/>
      <c r="R333" s="15" t="s">
        <v>712</v>
      </c>
      <c r="S333" s="133"/>
      <c r="T333" s="133"/>
      <c r="U333" s="133"/>
      <c r="V333" s="133"/>
      <c r="W333" s="133"/>
      <c r="X333" s="133"/>
      <c r="Y333" s="133"/>
    </row>
    <row r="334" ht="15.75" customHeight="1">
      <c r="A334" s="20" t="s">
        <v>546</v>
      </c>
      <c r="B334" s="26" t="s">
        <v>712</v>
      </c>
      <c r="C334" s="87"/>
      <c r="D334" s="87"/>
      <c r="E334" s="87"/>
      <c r="F334" s="87"/>
      <c r="G334" s="87"/>
      <c r="H334" s="87"/>
      <c r="I334" s="87"/>
      <c r="J334" s="15" t="s">
        <v>712</v>
      </c>
      <c r="K334" s="133"/>
      <c r="L334" s="133"/>
      <c r="M334" s="133"/>
      <c r="N334" s="133"/>
      <c r="O334" s="133"/>
      <c r="P334" s="133"/>
      <c r="Q334" s="133"/>
      <c r="R334" s="15" t="s">
        <v>712</v>
      </c>
      <c r="S334" s="133"/>
      <c r="T334" s="133"/>
      <c r="U334" s="133"/>
      <c r="V334" s="133"/>
      <c r="W334" s="133"/>
      <c r="X334" s="133"/>
      <c r="Y334" s="133"/>
    </row>
    <row r="335" ht="15.75" customHeight="1">
      <c r="A335" s="20" t="s">
        <v>691</v>
      </c>
      <c r="B335" s="26" t="s">
        <v>712</v>
      </c>
      <c r="C335" s="87"/>
      <c r="D335" s="87"/>
      <c r="E335" s="87"/>
      <c r="F335" s="87"/>
      <c r="G335" s="87"/>
      <c r="H335" s="87"/>
      <c r="I335" s="87"/>
      <c r="J335" s="26" t="s">
        <v>712</v>
      </c>
      <c r="K335" s="133"/>
      <c r="L335" s="133"/>
      <c r="M335" s="133"/>
      <c r="N335" s="133"/>
      <c r="O335" s="133"/>
      <c r="P335" s="133"/>
      <c r="Q335" s="133"/>
      <c r="R335" s="26" t="s">
        <v>712</v>
      </c>
      <c r="S335" s="133"/>
      <c r="T335" s="133"/>
      <c r="U335" s="133"/>
      <c r="V335" s="133"/>
      <c r="W335" s="133"/>
      <c r="X335" s="133"/>
      <c r="Y335" s="133"/>
    </row>
    <row r="336" ht="15.75" customHeight="1">
      <c r="A336" s="20"/>
      <c r="B336" s="15"/>
      <c r="C336" s="87"/>
      <c r="D336" s="87"/>
      <c r="E336" s="87"/>
      <c r="F336" s="87"/>
      <c r="G336" s="87"/>
      <c r="H336" s="87"/>
      <c r="I336" s="87"/>
      <c r="J336" s="15"/>
      <c r="K336" s="133"/>
      <c r="L336" s="133"/>
      <c r="M336" s="133"/>
      <c r="N336" s="133"/>
      <c r="O336" s="133"/>
      <c r="P336" s="133"/>
      <c r="Q336" s="133"/>
      <c r="R336" s="15"/>
      <c r="S336" s="133"/>
      <c r="T336" s="133"/>
      <c r="U336" s="133"/>
      <c r="V336" s="133"/>
      <c r="W336" s="133"/>
      <c r="X336" s="133"/>
      <c r="Y336" s="133"/>
    </row>
    <row r="337" ht="15.75" customHeight="1">
      <c r="A337" s="160" t="s">
        <v>674</v>
      </c>
      <c r="B337" s="119" t="s">
        <v>39</v>
      </c>
      <c r="C337" s="87"/>
      <c r="D337" s="87"/>
      <c r="E337" s="87"/>
      <c r="F337" s="87"/>
      <c r="G337" s="87"/>
      <c r="H337" s="87"/>
      <c r="I337" s="87"/>
      <c r="J337" s="119" t="s">
        <v>702</v>
      </c>
      <c r="K337" s="133"/>
      <c r="L337" s="133"/>
      <c r="M337" s="133"/>
      <c r="N337" s="133"/>
      <c r="O337" s="133"/>
      <c r="P337" s="133"/>
      <c r="Q337" s="133"/>
      <c r="R337" s="119" t="s">
        <v>702</v>
      </c>
      <c r="S337" s="133"/>
      <c r="T337" s="133"/>
      <c r="U337" s="133"/>
      <c r="V337" s="133"/>
      <c r="W337" s="133"/>
      <c r="X337" s="133"/>
      <c r="Y337" s="133"/>
    </row>
    <row r="338" ht="15.75" customHeight="1">
      <c r="A338" s="162" t="s">
        <v>516</v>
      </c>
      <c r="B338" s="119" t="s">
        <v>39</v>
      </c>
      <c r="C338" s="87"/>
      <c r="D338" s="87"/>
      <c r="E338" s="87"/>
      <c r="F338" s="87"/>
      <c r="G338" s="87"/>
      <c r="H338" s="87"/>
      <c r="I338" s="87"/>
      <c r="J338" s="119" t="s">
        <v>39</v>
      </c>
      <c r="K338" s="133"/>
      <c r="L338" s="133"/>
      <c r="M338" s="133"/>
      <c r="N338" s="133"/>
      <c r="O338" s="133"/>
      <c r="P338" s="133"/>
      <c r="Q338" s="133"/>
      <c r="R338" s="119" t="s">
        <v>39</v>
      </c>
      <c r="S338" s="133"/>
      <c r="T338" s="133"/>
      <c r="U338" s="133"/>
      <c r="V338" s="133"/>
      <c r="W338" s="133"/>
      <c r="X338" s="133"/>
      <c r="Y338" s="133"/>
    </row>
    <row r="339" ht="15.75" customHeight="1">
      <c r="A339" s="162" t="s">
        <v>523</v>
      </c>
      <c r="B339" s="119" t="s">
        <v>707</v>
      </c>
      <c r="C339" s="87"/>
      <c r="D339" s="87"/>
      <c r="E339" s="87"/>
      <c r="F339" s="87"/>
      <c r="G339" s="87"/>
      <c r="H339" s="87"/>
      <c r="I339" s="87"/>
      <c r="J339" s="119" t="s">
        <v>707</v>
      </c>
      <c r="K339" s="133"/>
      <c r="L339" s="133"/>
      <c r="M339" s="133"/>
      <c r="N339" s="133"/>
      <c r="O339" s="133"/>
      <c r="P339" s="133"/>
      <c r="Q339" s="133"/>
      <c r="R339" s="119" t="s">
        <v>707</v>
      </c>
      <c r="S339" s="133"/>
      <c r="T339" s="133"/>
      <c r="U339" s="133"/>
      <c r="V339" s="133"/>
      <c r="W339" s="133"/>
      <c r="X339" s="133"/>
      <c r="Y339" s="133"/>
    </row>
    <row r="340" ht="15.75" customHeight="1">
      <c r="A340" s="162" t="s">
        <v>525</v>
      </c>
      <c r="B340" s="119" t="s">
        <v>707</v>
      </c>
      <c r="C340" s="87"/>
      <c r="D340" s="87"/>
      <c r="E340" s="87"/>
      <c r="F340" s="87"/>
      <c r="G340" s="87"/>
      <c r="H340" s="87"/>
      <c r="I340" s="87"/>
      <c r="J340" s="119" t="s">
        <v>707</v>
      </c>
      <c r="K340" s="133"/>
      <c r="L340" s="133"/>
      <c r="M340" s="133"/>
      <c r="N340" s="133"/>
      <c r="O340" s="133"/>
      <c r="P340" s="133"/>
      <c r="Q340" s="133"/>
      <c r="R340" s="119" t="s">
        <v>707</v>
      </c>
      <c r="S340" s="133"/>
      <c r="T340" s="133"/>
      <c r="U340" s="133"/>
      <c r="V340" s="133"/>
      <c r="W340" s="133"/>
      <c r="X340" s="133"/>
      <c r="Y340" s="133"/>
    </row>
    <row r="341" ht="15.75" customHeight="1">
      <c r="A341" s="162" t="s">
        <v>528</v>
      </c>
      <c r="B341" s="119" t="s">
        <v>707</v>
      </c>
      <c r="C341" s="87"/>
      <c r="D341" s="87"/>
      <c r="E341" s="87"/>
      <c r="F341" s="87"/>
      <c r="G341" s="87"/>
      <c r="H341" s="87"/>
      <c r="I341" s="87"/>
      <c r="J341" s="119" t="s">
        <v>707</v>
      </c>
      <c r="K341" s="133"/>
      <c r="L341" s="133"/>
      <c r="M341" s="133"/>
      <c r="N341" s="133"/>
      <c r="O341" s="133"/>
      <c r="P341" s="133"/>
      <c r="Q341" s="133"/>
      <c r="R341" s="119" t="s">
        <v>707</v>
      </c>
      <c r="S341" s="133"/>
      <c r="T341" s="133"/>
      <c r="U341" s="133"/>
      <c r="V341" s="133"/>
      <c r="W341" s="133"/>
      <c r="X341" s="133"/>
      <c r="Y341" s="133"/>
    </row>
    <row r="342" ht="15.75" customHeight="1">
      <c r="A342" s="162" t="s">
        <v>529</v>
      </c>
      <c r="B342" s="119" t="s">
        <v>707</v>
      </c>
      <c r="C342" s="87"/>
      <c r="D342" s="87"/>
      <c r="E342" s="87"/>
      <c r="F342" s="87"/>
      <c r="G342" s="87"/>
      <c r="H342" s="87"/>
      <c r="I342" s="87"/>
      <c r="J342" s="119" t="s">
        <v>707</v>
      </c>
      <c r="K342" s="133"/>
      <c r="L342" s="133"/>
      <c r="M342" s="133"/>
      <c r="N342" s="133"/>
      <c r="O342" s="133"/>
      <c r="P342" s="133"/>
      <c r="Q342" s="133"/>
      <c r="R342" s="119" t="s">
        <v>707</v>
      </c>
      <c r="S342" s="133"/>
      <c r="T342" s="133"/>
      <c r="U342" s="133"/>
      <c r="V342" s="133"/>
      <c r="W342" s="133"/>
      <c r="X342" s="133"/>
      <c r="Y342" s="133"/>
    </row>
    <row r="343" ht="15.75" customHeight="1">
      <c r="A343" s="162" t="s">
        <v>536</v>
      </c>
      <c r="B343" s="119" t="s">
        <v>707</v>
      </c>
      <c r="C343" s="87"/>
      <c r="D343" s="87"/>
      <c r="E343" s="87"/>
      <c r="F343" s="87"/>
      <c r="G343" s="87"/>
      <c r="H343" s="87"/>
      <c r="I343" s="87"/>
      <c r="J343" s="119" t="s">
        <v>707</v>
      </c>
      <c r="K343" s="133"/>
      <c r="L343" s="133"/>
      <c r="M343" s="133"/>
      <c r="N343" s="133"/>
      <c r="O343" s="133"/>
      <c r="P343" s="133"/>
      <c r="Q343" s="133"/>
      <c r="R343" s="119" t="s">
        <v>707</v>
      </c>
      <c r="S343" s="133"/>
      <c r="T343" s="133"/>
      <c r="U343" s="133"/>
      <c r="V343" s="133"/>
      <c r="W343" s="133"/>
      <c r="X343" s="133"/>
      <c r="Y343" s="133"/>
    </row>
    <row r="344" ht="15.75" customHeight="1">
      <c r="A344" s="162" t="s">
        <v>537</v>
      </c>
      <c r="B344" s="119" t="s">
        <v>707</v>
      </c>
      <c r="C344" s="87"/>
      <c r="D344" s="87"/>
      <c r="E344" s="87"/>
      <c r="F344" s="87"/>
      <c r="G344" s="87"/>
      <c r="H344" s="87"/>
      <c r="I344" s="87"/>
      <c r="J344" s="119" t="s">
        <v>707</v>
      </c>
      <c r="K344" s="133"/>
      <c r="L344" s="133"/>
      <c r="M344" s="133"/>
      <c r="N344" s="133"/>
      <c r="O344" s="133"/>
      <c r="P344" s="133"/>
      <c r="Q344" s="133"/>
      <c r="R344" s="119" t="s">
        <v>707</v>
      </c>
      <c r="S344" s="133"/>
      <c r="T344" s="133"/>
      <c r="U344" s="133"/>
      <c r="V344" s="133"/>
      <c r="W344" s="133"/>
      <c r="X344" s="133"/>
      <c r="Y344" s="133"/>
    </row>
    <row r="345" ht="15.75" customHeight="1">
      <c r="A345" s="162" t="s">
        <v>542</v>
      </c>
      <c r="B345" s="167" t="s">
        <v>165</v>
      </c>
      <c r="C345" s="87"/>
      <c r="D345" s="87"/>
      <c r="E345" s="87"/>
      <c r="F345" s="87"/>
      <c r="G345" s="87"/>
      <c r="H345" s="87"/>
      <c r="I345" s="87"/>
      <c r="J345" s="167" t="s">
        <v>165</v>
      </c>
      <c r="K345" s="133"/>
      <c r="L345" s="133"/>
      <c r="M345" s="133"/>
      <c r="N345" s="133"/>
      <c r="O345" s="133"/>
      <c r="P345" s="133"/>
      <c r="Q345" s="133"/>
      <c r="R345" s="167" t="s">
        <v>165</v>
      </c>
      <c r="S345" s="133"/>
      <c r="T345" s="133"/>
      <c r="U345" s="133"/>
      <c r="V345" s="133"/>
      <c r="W345" s="133"/>
      <c r="X345" s="133"/>
      <c r="Y345" s="133"/>
    </row>
    <row r="346" ht="15.75" customHeight="1">
      <c r="A346" s="162" t="s">
        <v>545</v>
      </c>
      <c r="B346" s="167" t="s">
        <v>165</v>
      </c>
      <c r="C346" s="87"/>
      <c r="D346" s="87"/>
      <c r="E346" s="87"/>
      <c r="F346" s="87"/>
      <c r="G346" s="87"/>
      <c r="H346" s="87"/>
      <c r="I346" s="87"/>
      <c r="J346" s="167" t="s">
        <v>165</v>
      </c>
      <c r="K346" s="133"/>
      <c r="L346" s="133"/>
      <c r="M346" s="133"/>
      <c r="N346" s="133"/>
      <c r="O346" s="133"/>
      <c r="P346" s="133"/>
      <c r="Q346" s="133"/>
      <c r="R346" s="167" t="s">
        <v>165</v>
      </c>
      <c r="S346" s="133"/>
      <c r="T346" s="133"/>
      <c r="U346" s="133"/>
      <c r="V346" s="133"/>
      <c r="W346" s="133"/>
      <c r="X346" s="133"/>
      <c r="Y346" s="133"/>
    </row>
    <row r="347" ht="15.75" customHeight="1">
      <c r="A347" s="160" t="s">
        <v>688</v>
      </c>
      <c r="B347" s="119" t="s">
        <v>712</v>
      </c>
      <c r="C347" s="87"/>
      <c r="D347" s="87"/>
      <c r="E347" s="87"/>
      <c r="F347" s="87"/>
      <c r="G347" s="87"/>
      <c r="H347" s="87"/>
      <c r="I347" s="87"/>
      <c r="J347" s="119" t="s">
        <v>712</v>
      </c>
      <c r="K347" s="133"/>
      <c r="L347" s="133"/>
      <c r="M347" s="133"/>
      <c r="N347" s="133"/>
      <c r="O347" s="133"/>
      <c r="P347" s="133"/>
      <c r="Q347" s="133"/>
      <c r="R347" s="119" t="s">
        <v>712</v>
      </c>
      <c r="S347" s="133"/>
      <c r="T347" s="133"/>
      <c r="U347" s="133"/>
      <c r="V347" s="133"/>
      <c r="W347" s="133"/>
      <c r="X347" s="133"/>
      <c r="Y347" s="133"/>
    </row>
    <row r="348" ht="15.75" customHeight="1">
      <c r="A348" s="162" t="s">
        <v>546</v>
      </c>
      <c r="B348" s="168" t="s">
        <v>712</v>
      </c>
      <c r="C348" s="87"/>
      <c r="D348" s="87"/>
      <c r="E348" s="87"/>
      <c r="F348" s="87"/>
      <c r="G348" s="87"/>
      <c r="H348" s="87"/>
      <c r="I348" s="87"/>
      <c r="J348" s="119" t="s">
        <v>712</v>
      </c>
      <c r="K348" s="133"/>
      <c r="L348" s="133"/>
      <c r="M348" s="133"/>
      <c r="N348" s="133"/>
      <c r="O348" s="133"/>
      <c r="P348" s="133"/>
      <c r="Q348" s="133"/>
      <c r="R348" s="119" t="s">
        <v>712</v>
      </c>
      <c r="S348" s="133"/>
      <c r="T348" s="133"/>
      <c r="U348" s="133"/>
      <c r="V348" s="133"/>
      <c r="W348" s="133"/>
      <c r="X348" s="133"/>
      <c r="Y348" s="133"/>
    </row>
    <row r="349" ht="15.75" customHeight="1">
      <c r="A349" s="162" t="s">
        <v>691</v>
      </c>
      <c r="B349" s="168" t="s">
        <v>712</v>
      </c>
      <c r="C349" s="87"/>
      <c r="D349" s="87"/>
      <c r="E349" s="87"/>
      <c r="F349" s="87"/>
      <c r="G349" s="87"/>
      <c r="H349" s="87"/>
      <c r="I349" s="87"/>
      <c r="J349" s="168" t="s">
        <v>712</v>
      </c>
      <c r="K349" s="133"/>
      <c r="L349" s="133"/>
      <c r="M349" s="133"/>
      <c r="N349" s="133"/>
      <c r="O349" s="133"/>
      <c r="P349" s="133"/>
      <c r="Q349" s="133"/>
      <c r="R349" s="168" t="s">
        <v>712</v>
      </c>
      <c r="S349" s="133"/>
      <c r="T349" s="133"/>
      <c r="U349" s="133"/>
      <c r="V349" s="133"/>
      <c r="W349" s="133"/>
      <c r="X349" s="133"/>
      <c r="Y349" s="133"/>
    </row>
    <row r="350" ht="15.75" customHeight="1">
      <c r="A350" s="169"/>
      <c r="B350" s="170"/>
      <c r="C350" s="87"/>
      <c r="D350" s="87"/>
      <c r="E350" s="87"/>
      <c r="F350" s="87"/>
      <c r="G350" s="87"/>
      <c r="H350" s="87"/>
      <c r="I350" s="87"/>
      <c r="J350" s="170"/>
      <c r="K350" s="133"/>
      <c r="L350" s="133"/>
      <c r="M350" s="133"/>
      <c r="N350" s="133"/>
      <c r="O350" s="133"/>
      <c r="P350" s="133"/>
      <c r="Q350" s="133"/>
      <c r="R350" s="170"/>
      <c r="S350" s="133"/>
      <c r="T350" s="133"/>
      <c r="U350" s="133"/>
      <c r="V350" s="133"/>
      <c r="W350" s="133"/>
      <c r="X350" s="133"/>
      <c r="Y350" s="133"/>
    </row>
    <row r="351" ht="15.75" customHeight="1">
      <c r="A351" s="154" t="s">
        <v>674</v>
      </c>
      <c r="B351" s="15" t="s">
        <v>39</v>
      </c>
      <c r="C351" s="87"/>
      <c r="D351" s="87"/>
      <c r="E351" s="87"/>
      <c r="F351" s="87"/>
      <c r="G351" s="87"/>
      <c r="H351" s="87"/>
      <c r="I351" s="87"/>
      <c r="J351" s="15" t="s">
        <v>702</v>
      </c>
      <c r="K351" s="133"/>
      <c r="L351" s="133"/>
      <c r="M351" s="133"/>
      <c r="N351" s="133"/>
      <c r="O351" s="133"/>
      <c r="P351" s="133"/>
      <c r="Q351" s="133"/>
      <c r="R351" s="15" t="s">
        <v>702</v>
      </c>
      <c r="S351" s="133"/>
      <c r="T351" s="133"/>
      <c r="U351" s="133"/>
      <c r="V351" s="133"/>
      <c r="W351" s="133"/>
      <c r="X351" s="133"/>
      <c r="Y351" s="133"/>
    </row>
    <row r="352" ht="15.75" customHeight="1">
      <c r="A352" s="20" t="s">
        <v>516</v>
      </c>
      <c r="B352" s="15" t="s">
        <v>39</v>
      </c>
      <c r="C352" s="87"/>
      <c r="D352" s="87"/>
      <c r="E352" s="87"/>
      <c r="F352" s="87"/>
      <c r="G352" s="87"/>
      <c r="H352" s="87"/>
      <c r="I352" s="87"/>
      <c r="J352" s="15" t="s">
        <v>39</v>
      </c>
      <c r="K352" s="133"/>
      <c r="L352" s="133"/>
      <c r="M352" s="133"/>
      <c r="N352" s="133"/>
      <c r="O352" s="133"/>
      <c r="P352" s="133"/>
      <c r="Q352" s="133"/>
      <c r="R352" s="15" t="s">
        <v>39</v>
      </c>
      <c r="S352" s="133"/>
      <c r="T352" s="133"/>
      <c r="U352" s="133"/>
      <c r="V352" s="133"/>
      <c r="W352" s="133"/>
      <c r="X352" s="133"/>
      <c r="Y352" s="133"/>
    </row>
    <row r="353" ht="15.75" customHeight="1">
      <c r="A353" s="20" t="s">
        <v>523</v>
      </c>
      <c r="B353" s="15" t="s">
        <v>707</v>
      </c>
      <c r="C353" s="87"/>
      <c r="D353" s="87"/>
      <c r="E353" s="87"/>
      <c r="F353" s="87"/>
      <c r="G353" s="87"/>
      <c r="H353" s="87"/>
      <c r="I353" s="87"/>
      <c r="J353" s="15" t="s">
        <v>707</v>
      </c>
      <c r="K353" s="133"/>
      <c r="L353" s="133"/>
      <c r="M353" s="133"/>
      <c r="N353" s="133"/>
      <c r="O353" s="133"/>
      <c r="P353" s="133"/>
      <c r="Q353" s="133"/>
      <c r="R353" s="15" t="s">
        <v>707</v>
      </c>
      <c r="S353" s="133"/>
      <c r="T353" s="133"/>
      <c r="U353" s="133"/>
      <c r="V353" s="133"/>
      <c r="W353" s="133"/>
      <c r="X353" s="133"/>
      <c r="Y353" s="133"/>
    </row>
    <row r="354" ht="15.75" customHeight="1">
      <c r="A354" s="20" t="s">
        <v>525</v>
      </c>
      <c r="B354" s="15" t="s">
        <v>707</v>
      </c>
      <c r="C354" s="87"/>
      <c r="D354" s="87"/>
      <c r="E354" s="87"/>
      <c r="F354" s="87"/>
      <c r="G354" s="87"/>
      <c r="H354" s="87"/>
      <c r="I354" s="87"/>
      <c r="J354" s="15" t="s">
        <v>707</v>
      </c>
      <c r="K354" s="133"/>
      <c r="L354" s="133"/>
      <c r="M354" s="133"/>
      <c r="N354" s="133"/>
      <c r="O354" s="133"/>
      <c r="P354" s="133"/>
      <c r="Q354" s="133"/>
      <c r="R354" s="15" t="s">
        <v>707</v>
      </c>
      <c r="S354" s="133"/>
      <c r="T354" s="133"/>
      <c r="U354" s="133"/>
      <c r="V354" s="133"/>
      <c r="W354" s="133"/>
      <c r="X354" s="133"/>
      <c r="Y354" s="133"/>
    </row>
    <row r="355" ht="15.75" customHeight="1">
      <c r="A355" s="20" t="s">
        <v>528</v>
      </c>
      <c r="B355" s="15" t="s">
        <v>707</v>
      </c>
      <c r="C355" s="87"/>
      <c r="D355" s="87"/>
      <c r="E355" s="87"/>
      <c r="F355" s="87"/>
      <c r="G355" s="87"/>
      <c r="H355" s="87"/>
      <c r="I355" s="87"/>
      <c r="J355" s="15" t="s">
        <v>707</v>
      </c>
      <c r="K355" s="133"/>
      <c r="L355" s="133"/>
      <c r="M355" s="133"/>
      <c r="N355" s="133"/>
      <c r="O355" s="133"/>
      <c r="P355" s="133"/>
      <c r="Q355" s="133"/>
      <c r="R355" s="15" t="s">
        <v>707</v>
      </c>
      <c r="S355" s="133"/>
      <c r="T355" s="133"/>
      <c r="U355" s="133"/>
      <c r="V355" s="133"/>
      <c r="W355" s="133"/>
      <c r="X355" s="133"/>
      <c r="Y355" s="133"/>
    </row>
    <row r="356" ht="15.75" customHeight="1">
      <c r="A356" s="20" t="s">
        <v>529</v>
      </c>
      <c r="B356" s="15" t="s">
        <v>707</v>
      </c>
      <c r="C356" s="87"/>
      <c r="D356" s="87"/>
      <c r="E356" s="87"/>
      <c r="F356" s="87"/>
      <c r="G356" s="87"/>
      <c r="H356" s="87"/>
      <c r="I356" s="87"/>
      <c r="J356" s="15" t="s">
        <v>707</v>
      </c>
      <c r="K356" s="133"/>
      <c r="L356" s="133"/>
      <c r="M356" s="133"/>
      <c r="N356" s="133"/>
      <c r="O356" s="133"/>
      <c r="P356" s="133"/>
      <c r="Q356" s="133"/>
      <c r="R356" s="15" t="s">
        <v>707</v>
      </c>
      <c r="S356" s="133"/>
      <c r="T356" s="133"/>
      <c r="U356" s="133"/>
      <c r="V356" s="133"/>
      <c r="W356" s="133"/>
      <c r="X356" s="133"/>
      <c r="Y356" s="133"/>
    </row>
    <row r="357" ht="15.75" customHeight="1">
      <c r="A357" s="20" t="s">
        <v>536</v>
      </c>
      <c r="B357" s="15" t="s">
        <v>707</v>
      </c>
      <c r="C357" s="87"/>
      <c r="D357" s="87"/>
      <c r="E357" s="87"/>
      <c r="F357" s="87"/>
      <c r="G357" s="87"/>
      <c r="H357" s="87"/>
      <c r="I357" s="87"/>
      <c r="J357" s="15" t="s">
        <v>707</v>
      </c>
      <c r="K357" s="133"/>
      <c r="L357" s="133"/>
      <c r="M357" s="133"/>
      <c r="N357" s="133"/>
      <c r="O357" s="133"/>
      <c r="P357" s="133"/>
      <c r="Q357" s="133"/>
      <c r="R357" s="15" t="s">
        <v>707</v>
      </c>
      <c r="S357" s="133"/>
      <c r="T357" s="133"/>
      <c r="U357" s="133"/>
      <c r="V357" s="133"/>
      <c r="W357" s="133"/>
      <c r="X357" s="133"/>
      <c r="Y357" s="133"/>
    </row>
    <row r="358" ht="15.75" customHeight="1">
      <c r="A358" s="20" t="s">
        <v>537</v>
      </c>
      <c r="B358" s="15" t="s">
        <v>707</v>
      </c>
      <c r="C358" s="87"/>
      <c r="D358" s="87"/>
      <c r="E358" s="87"/>
      <c r="F358" s="87"/>
      <c r="G358" s="87"/>
      <c r="H358" s="87"/>
      <c r="I358" s="87"/>
      <c r="J358" s="15" t="s">
        <v>707</v>
      </c>
      <c r="K358" s="133"/>
      <c r="L358" s="133"/>
      <c r="M358" s="133"/>
      <c r="N358" s="133"/>
      <c r="O358" s="133"/>
      <c r="P358" s="133"/>
      <c r="Q358" s="133"/>
      <c r="R358" s="15" t="s">
        <v>707</v>
      </c>
      <c r="S358" s="133"/>
      <c r="T358" s="133"/>
      <c r="U358" s="133"/>
      <c r="V358" s="133"/>
      <c r="W358" s="133"/>
      <c r="X358" s="133"/>
      <c r="Y358" s="133"/>
    </row>
    <row r="359" ht="15.75" customHeight="1">
      <c r="A359" s="20" t="s">
        <v>542</v>
      </c>
      <c r="B359" s="12" t="s">
        <v>165</v>
      </c>
      <c r="C359" s="87"/>
      <c r="D359" s="87"/>
      <c r="E359" s="87"/>
      <c r="F359" s="87"/>
      <c r="G359" s="87"/>
      <c r="H359" s="87"/>
      <c r="I359" s="87"/>
      <c r="J359" s="12" t="s">
        <v>165</v>
      </c>
      <c r="K359" s="133"/>
      <c r="L359" s="133"/>
      <c r="M359" s="133"/>
      <c r="N359" s="133"/>
      <c r="O359" s="133"/>
      <c r="P359" s="133"/>
      <c r="Q359" s="133"/>
      <c r="R359" s="12" t="s">
        <v>165</v>
      </c>
      <c r="S359" s="133"/>
      <c r="T359" s="133"/>
      <c r="U359" s="133"/>
      <c r="V359" s="133"/>
      <c r="W359" s="133"/>
      <c r="X359" s="133"/>
      <c r="Y359" s="133"/>
    </row>
    <row r="360" ht="15.75" customHeight="1">
      <c r="A360" s="20" t="s">
        <v>545</v>
      </c>
      <c r="B360" s="12" t="s">
        <v>165</v>
      </c>
      <c r="C360" s="87"/>
      <c r="D360" s="87"/>
      <c r="E360" s="87"/>
      <c r="F360" s="87"/>
      <c r="G360" s="87"/>
      <c r="H360" s="87"/>
      <c r="I360" s="87"/>
      <c r="J360" s="12" t="s">
        <v>165</v>
      </c>
      <c r="K360" s="133"/>
      <c r="L360" s="133"/>
      <c r="M360" s="133"/>
      <c r="N360" s="133"/>
      <c r="O360" s="133"/>
      <c r="P360" s="133"/>
      <c r="Q360" s="133"/>
      <c r="R360" s="12" t="s">
        <v>165</v>
      </c>
      <c r="S360" s="133"/>
      <c r="T360" s="133"/>
      <c r="U360" s="133"/>
      <c r="V360" s="133"/>
      <c r="W360" s="133"/>
      <c r="X360" s="133"/>
      <c r="Y360" s="133"/>
    </row>
    <row r="361" ht="15.75" customHeight="1">
      <c r="A361" s="154" t="s">
        <v>688</v>
      </c>
      <c r="B361" s="15" t="s">
        <v>712</v>
      </c>
      <c r="C361" s="87"/>
      <c r="D361" s="87"/>
      <c r="E361" s="87"/>
      <c r="F361" s="87"/>
      <c r="G361" s="87"/>
      <c r="H361" s="87"/>
      <c r="I361" s="87"/>
      <c r="J361" s="15" t="s">
        <v>712</v>
      </c>
      <c r="K361" s="133"/>
      <c r="L361" s="133"/>
      <c r="M361" s="133"/>
      <c r="N361" s="133"/>
      <c r="O361" s="133"/>
      <c r="P361" s="133"/>
      <c r="Q361" s="133"/>
      <c r="R361" s="15" t="s">
        <v>712</v>
      </c>
      <c r="S361" s="133"/>
      <c r="T361" s="133"/>
      <c r="U361" s="133"/>
      <c r="V361" s="133"/>
      <c r="W361" s="133"/>
      <c r="X361" s="133"/>
      <c r="Y361" s="133"/>
    </row>
    <row r="362" ht="15.75" customHeight="1">
      <c r="A362" s="20" t="s">
        <v>546</v>
      </c>
      <c r="B362" s="26" t="s">
        <v>712</v>
      </c>
      <c r="C362" s="87"/>
      <c r="D362" s="87"/>
      <c r="E362" s="87"/>
      <c r="F362" s="87"/>
      <c r="G362" s="87"/>
      <c r="H362" s="87"/>
      <c r="I362" s="87"/>
      <c r="J362" s="15" t="s">
        <v>712</v>
      </c>
      <c r="K362" s="133"/>
      <c r="L362" s="133"/>
      <c r="M362" s="133"/>
      <c r="N362" s="133"/>
      <c r="O362" s="133"/>
      <c r="P362" s="133"/>
      <c r="Q362" s="133"/>
      <c r="R362" s="15" t="s">
        <v>712</v>
      </c>
      <c r="S362" s="133"/>
      <c r="T362" s="133"/>
      <c r="U362" s="133"/>
      <c r="V362" s="133"/>
      <c r="W362" s="133"/>
      <c r="X362" s="133"/>
      <c r="Y362" s="133"/>
    </row>
    <row r="363" ht="15.75" customHeight="1">
      <c r="A363" s="20" t="s">
        <v>691</v>
      </c>
      <c r="B363" s="26" t="s">
        <v>712</v>
      </c>
      <c r="C363" s="87"/>
      <c r="D363" s="87"/>
      <c r="E363" s="87"/>
      <c r="F363" s="87"/>
      <c r="G363" s="87"/>
      <c r="H363" s="87"/>
      <c r="I363" s="87"/>
      <c r="J363" s="26" t="s">
        <v>712</v>
      </c>
      <c r="K363" s="133"/>
      <c r="L363" s="133"/>
      <c r="M363" s="133"/>
      <c r="N363" s="133"/>
      <c r="O363" s="133"/>
      <c r="P363" s="133"/>
      <c r="Q363" s="133"/>
      <c r="R363" s="26" t="s">
        <v>712</v>
      </c>
      <c r="S363" s="133"/>
      <c r="T363" s="133"/>
      <c r="U363" s="133"/>
      <c r="V363" s="133"/>
      <c r="W363" s="133"/>
      <c r="X363" s="133"/>
      <c r="Y363" s="133"/>
    </row>
    <row r="364" ht="15.75" customHeight="1">
      <c r="A364" s="20"/>
      <c r="B364" s="15"/>
      <c r="C364" s="87"/>
      <c r="D364" s="87"/>
      <c r="E364" s="87"/>
      <c r="F364" s="87"/>
      <c r="G364" s="87"/>
      <c r="H364" s="87"/>
      <c r="I364" s="87"/>
      <c r="J364" s="15"/>
      <c r="K364" s="133"/>
      <c r="L364" s="133"/>
      <c r="M364" s="133"/>
      <c r="N364" s="133"/>
      <c r="O364" s="133"/>
      <c r="P364" s="133"/>
      <c r="Q364" s="133"/>
      <c r="R364" s="15"/>
      <c r="S364" s="133"/>
      <c r="T364" s="133"/>
      <c r="U364" s="133"/>
      <c r="V364" s="133"/>
      <c r="W364" s="133"/>
      <c r="X364" s="133"/>
      <c r="Y364" s="133"/>
    </row>
    <row r="365" ht="15.75" customHeight="1">
      <c r="A365" s="160" t="s">
        <v>674</v>
      </c>
      <c r="B365" s="119" t="s">
        <v>39</v>
      </c>
      <c r="C365" s="87"/>
      <c r="D365" s="87"/>
      <c r="E365" s="87"/>
      <c r="F365" s="87"/>
      <c r="G365" s="87"/>
      <c r="H365" s="87"/>
      <c r="I365" s="87"/>
      <c r="J365" s="119" t="s">
        <v>702</v>
      </c>
      <c r="K365" s="133"/>
      <c r="L365" s="133"/>
      <c r="M365" s="133"/>
      <c r="N365" s="133"/>
      <c r="O365" s="133"/>
      <c r="P365" s="133"/>
      <c r="Q365" s="133"/>
      <c r="R365" s="119" t="s">
        <v>702</v>
      </c>
      <c r="S365" s="133"/>
      <c r="T365" s="133"/>
      <c r="U365" s="133"/>
      <c r="V365" s="133"/>
      <c r="W365" s="133"/>
      <c r="X365" s="133"/>
      <c r="Y365" s="133"/>
    </row>
    <row r="366" ht="15.75" customHeight="1">
      <c r="A366" s="162" t="s">
        <v>516</v>
      </c>
      <c r="B366" s="119" t="s">
        <v>39</v>
      </c>
      <c r="C366" s="87"/>
      <c r="D366" s="87"/>
      <c r="E366" s="87"/>
      <c r="F366" s="87"/>
      <c r="G366" s="87"/>
      <c r="H366" s="87"/>
      <c r="I366" s="87"/>
      <c r="J366" s="119" t="s">
        <v>39</v>
      </c>
      <c r="K366" s="133"/>
      <c r="L366" s="133"/>
      <c r="M366" s="133"/>
      <c r="N366" s="133"/>
      <c r="O366" s="133"/>
      <c r="P366" s="133"/>
      <c r="Q366" s="133"/>
      <c r="R366" s="119" t="s">
        <v>39</v>
      </c>
      <c r="S366" s="133"/>
      <c r="T366" s="133"/>
      <c r="U366" s="133"/>
      <c r="V366" s="133"/>
      <c r="W366" s="133"/>
      <c r="X366" s="133"/>
      <c r="Y366" s="133"/>
    </row>
    <row r="367" ht="15.75" customHeight="1">
      <c r="A367" s="162" t="s">
        <v>523</v>
      </c>
      <c r="B367" s="119" t="s">
        <v>707</v>
      </c>
      <c r="C367" s="87"/>
      <c r="D367" s="87"/>
      <c r="E367" s="87"/>
      <c r="F367" s="87"/>
      <c r="G367" s="87"/>
      <c r="H367" s="87"/>
      <c r="I367" s="87"/>
      <c r="J367" s="119" t="s">
        <v>707</v>
      </c>
      <c r="K367" s="133"/>
      <c r="L367" s="133"/>
      <c r="M367" s="133"/>
      <c r="N367" s="133"/>
      <c r="O367" s="133"/>
      <c r="P367" s="133"/>
      <c r="Q367" s="133"/>
      <c r="R367" s="119" t="s">
        <v>707</v>
      </c>
      <c r="S367" s="133"/>
      <c r="T367" s="133"/>
      <c r="U367" s="133"/>
      <c r="V367" s="133"/>
      <c r="W367" s="133"/>
      <c r="X367" s="133"/>
      <c r="Y367" s="133"/>
    </row>
    <row r="368" ht="15.75" customHeight="1">
      <c r="A368" s="162" t="s">
        <v>525</v>
      </c>
      <c r="B368" s="119" t="s">
        <v>707</v>
      </c>
      <c r="C368" s="87"/>
      <c r="D368" s="87"/>
      <c r="E368" s="87"/>
      <c r="F368" s="87"/>
      <c r="G368" s="87"/>
      <c r="H368" s="87"/>
      <c r="I368" s="87"/>
      <c r="J368" s="119" t="s">
        <v>707</v>
      </c>
      <c r="K368" s="133"/>
      <c r="L368" s="133"/>
      <c r="M368" s="133"/>
      <c r="N368" s="133"/>
      <c r="O368" s="133"/>
      <c r="P368" s="133"/>
      <c r="Q368" s="133"/>
      <c r="R368" s="119" t="s">
        <v>707</v>
      </c>
      <c r="S368" s="133"/>
      <c r="T368" s="133"/>
      <c r="U368" s="133"/>
      <c r="V368" s="133"/>
      <c r="W368" s="133"/>
      <c r="X368" s="133"/>
      <c r="Y368" s="133"/>
    </row>
    <row r="369" ht="15.75" customHeight="1">
      <c r="A369" s="162" t="s">
        <v>528</v>
      </c>
      <c r="B369" s="119" t="s">
        <v>707</v>
      </c>
      <c r="C369" s="87"/>
      <c r="D369" s="87"/>
      <c r="E369" s="87"/>
      <c r="F369" s="87"/>
      <c r="G369" s="87"/>
      <c r="H369" s="87"/>
      <c r="I369" s="87"/>
      <c r="J369" s="119" t="s">
        <v>707</v>
      </c>
      <c r="K369" s="133"/>
      <c r="L369" s="133"/>
      <c r="M369" s="133"/>
      <c r="N369" s="133"/>
      <c r="O369" s="133"/>
      <c r="P369" s="133"/>
      <c r="Q369" s="133"/>
      <c r="R369" s="119" t="s">
        <v>707</v>
      </c>
      <c r="S369" s="133"/>
      <c r="T369" s="133"/>
      <c r="U369" s="133"/>
      <c r="V369" s="133"/>
      <c r="W369" s="133"/>
      <c r="X369" s="133"/>
      <c r="Y369" s="133"/>
    </row>
    <row r="370" ht="15.75" customHeight="1">
      <c r="A370" s="162" t="s">
        <v>529</v>
      </c>
      <c r="B370" s="119" t="s">
        <v>707</v>
      </c>
      <c r="C370" s="87"/>
      <c r="D370" s="87"/>
      <c r="E370" s="87"/>
      <c r="F370" s="87"/>
      <c r="G370" s="87"/>
      <c r="H370" s="87"/>
      <c r="I370" s="87"/>
      <c r="J370" s="119" t="s">
        <v>707</v>
      </c>
      <c r="K370" s="133"/>
      <c r="L370" s="133"/>
      <c r="M370" s="133"/>
      <c r="N370" s="133"/>
      <c r="O370" s="133"/>
      <c r="P370" s="133"/>
      <c r="Q370" s="133"/>
      <c r="R370" s="119" t="s">
        <v>707</v>
      </c>
      <c r="S370" s="133"/>
      <c r="T370" s="133"/>
      <c r="U370" s="133"/>
      <c r="V370" s="133"/>
      <c r="W370" s="133"/>
      <c r="X370" s="133"/>
      <c r="Y370" s="133"/>
    </row>
    <row r="371" ht="15.75" customHeight="1">
      <c r="A371" s="162" t="s">
        <v>536</v>
      </c>
      <c r="B371" s="119" t="s">
        <v>707</v>
      </c>
      <c r="C371" s="87"/>
      <c r="D371" s="87"/>
      <c r="E371" s="87"/>
      <c r="F371" s="87"/>
      <c r="G371" s="87"/>
      <c r="H371" s="87"/>
      <c r="I371" s="87"/>
      <c r="J371" s="119" t="s">
        <v>707</v>
      </c>
      <c r="K371" s="133"/>
      <c r="L371" s="133"/>
      <c r="M371" s="133"/>
      <c r="N371" s="133"/>
      <c r="O371" s="133"/>
      <c r="P371" s="133"/>
      <c r="Q371" s="133"/>
      <c r="R371" s="119" t="s">
        <v>707</v>
      </c>
      <c r="S371" s="133"/>
      <c r="T371" s="133"/>
      <c r="U371" s="133"/>
      <c r="V371" s="133"/>
      <c r="W371" s="133"/>
      <c r="X371" s="133"/>
      <c r="Y371" s="133"/>
    </row>
    <row r="372" ht="15.75" customHeight="1">
      <c r="A372" s="162" t="s">
        <v>537</v>
      </c>
      <c r="B372" s="119" t="s">
        <v>707</v>
      </c>
      <c r="C372" s="87"/>
      <c r="D372" s="87"/>
      <c r="E372" s="87"/>
      <c r="F372" s="87"/>
      <c r="G372" s="87"/>
      <c r="H372" s="87"/>
      <c r="I372" s="87"/>
      <c r="J372" s="119" t="s">
        <v>707</v>
      </c>
      <c r="K372" s="133"/>
      <c r="L372" s="133"/>
      <c r="M372" s="133"/>
      <c r="N372" s="133"/>
      <c r="O372" s="133"/>
      <c r="P372" s="133"/>
      <c r="Q372" s="133"/>
      <c r="R372" s="119" t="s">
        <v>707</v>
      </c>
      <c r="S372" s="133"/>
      <c r="T372" s="133"/>
      <c r="U372" s="133"/>
      <c r="V372" s="133"/>
      <c r="W372" s="133"/>
      <c r="X372" s="133"/>
      <c r="Y372" s="133"/>
    </row>
    <row r="373" ht="15.75" customHeight="1">
      <c r="A373" s="162" t="s">
        <v>542</v>
      </c>
      <c r="B373" s="167" t="s">
        <v>165</v>
      </c>
      <c r="C373" s="87"/>
      <c r="D373" s="87"/>
      <c r="E373" s="87"/>
      <c r="F373" s="87"/>
      <c r="G373" s="87"/>
      <c r="H373" s="87"/>
      <c r="I373" s="87"/>
      <c r="J373" s="167" t="s">
        <v>165</v>
      </c>
      <c r="K373" s="133"/>
      <c r="L373" s="133"/>
      <c r="M373" s="133"/>
      <c r="N373" s="133"/>
      <c r="O373" s="133"/>
      <c r="P373" s="133"/>
      <c r="Q373" s="133"/>
      <c r="R373" s="167" t="s">
        <v>165</v>
      </c>
      <c r="S373" s="133"/>
      <c r="T373" s="133"/>
      <c r="U373" s="133"/>
      <c r="V373" s="133"/>
      <c r="W373" s="133"/>
      <c r="X373" s="133"/>
      <c r="Y373" s="133"/>
    </row>
    <row r="374" ht="15.75" customHeight="1">
      <c r="A374" s="162" t="s">
        <v>545</v>
      </c>
      <c r="B374" s="167" t="s">
        <v>165</v>
      </c>
      <c r="C374" s="87"/>
      <c r="D374" s="87"/>
      <c r="E374" s="87"/>
      <c r="F374" s="87"/>
      <c r="G374" s="87"/>
      <c r="H374" s="87"/>
      <c r="I374" s="87"/>
      <c r="J374" s="167" t="s">
        <v>165</v>
      </c>
      <c r="K374" s="133"/>
      <c r="L374" s="133"/>
      <c r="M374" s="133"/>
      <c r="N374" s="133"/>
      <c r="O374" s="133"/>
      <c r="P374" s="133"/>
      <c r="Q374" s="133"/>
      <c r="R374" s="167" t="s">
        <v>165</v>
      </c>
      <c r="S374" s="133"/>
      <c r="T374" s="133"/>
      <c r="U374" s="133"/>
      <c r="V374" s="133"/>
      <c r="W374" s="133"/>
      <c r="X374" s="133"/>
      <c r="Y374" s="133"/>
    </row>
    <row r="375" ht="15.75" customHeight="1">
      <c r="A375" s="160" t="s">
        <v>688</v>
      </c>
      <c r="B375" s="119" t="s">
        <v>712</v>
      </c>
      <c r="C375" s="87"/>
      <c r="D375" s="87"/>
      <c r="E375" s="87"/>
      <c r="F375" s="87"/>
      <c r="G375" s="87"/>
      <c r="H375" s="87"/>
      <c r="I375" s="87"/>
      <c r="J375" s="119" t="s">
        <v>712</v>
      </c>
      <c r="K375" s="133"/>
      <c r="L375" s="133"/>
      <c r="M375" s="133"/>
      <c r="N375" s="133"/>
      <c r="O375" s="133"/>
      <c r="P375" s="133"/>
      <c r="Q375" s="133"/>
      <c r="R375" s="119" t="s">
        <v>712</v>
      </c>
      <c r="S375" s="133"/>
      <c r="T375" s="133"/>
      <c r="U375" s="133"/>
      <c r="V375" s="133"/>
      <c r="W375" s="133"/>
      <c r="X375" s="133"/>
      <c r="Y375" s="133"/>
    </row>
    <row r="376" ht="15.75" customHeight="1">
      <c r="A376" s="162" t="s">
        <v>546</v>
      </c>
      <c r="B376" s="168" t="s">
        <v>712</v>
      </c>
      <c r="C376" s="87"/>
      <c r="D376" s="87"/>
      <c r="E376" s="87"/>
      <c r="F376" s="87"/>
      <c r="G376" s="87"/>
      <c r="H376" s="87"/>
      <c r="I376" s="87"/>
      <c r="J376" s="119" t="s">
        <v>712</v>
      </c>
      <c r="K376" s="133"/>
      <c r="L376" s="133"/>
      <c r="M376" s="133"/>
      <c r="N376" s="133"/>
      <c r="O376" s="133"/>
      <c r="P376" s="133"/>
      <c r="Q376" s="133"/>
      <c r="R376" s="119" t="s">
        <v>712</v>
      </c>
      <c r="S376" s="133"/>
      <c r="T376" s="133"/>
      <c r="U376" s="133"/>
      <c r="V376" s="133"/>
      <c r="W376" s="133"/>
      <c r="X376" s="133"/>
      <c r="Y376" s="133"/>
    </row>
    <row r="377" ht="15.75" customHeight="1">
      <c r="A377" s="162" t="s">
        <v>691</v>
      </c>
      <c r="B377" s="168" t="s">
        <v>712</v>
      </c>
      <c r="C377" s="87"/>
      <c r="D377" s="87"/>
      <c r="E377" s="87"/>
      <c r="F377" s="87"/>
      <c r="G377" s="87"/>
      <c r="H377" s="87"/>
      <c r="I377" s="87"/>
      <c r="J377" s="168" t="s">
        <v>712</v>
      </c>
      <c r="K377" s="133"/>
      <c r="L377" s="133"/>
      <c r="M377" s="133"/>
      <c r="N377" s="133"/>
      <c r="O377" s="133"/>
      <c r="P377" s="133"/>
      <c r="Q377" s="133"/>
      <c r="R377" s="168" t="s">
        <v>712</v>
      </c>
      <c r="S377" s="133"/>
      <c r="T377" s="133"/>
      <c r="U377" s="133"/>
      <c r="V377" s="133"/>
      <c r="W377" s="133"/>
      <c r="X377" s="133"/>
      <c r="Y377" s="133"/>
    </row>
    <row r="378" ht="15.75" customHeight="1">
      <c r="A378" s="154" t="s">
        <v>674</v>
      </c>
      <c r="B378" s="15" t="s">
        <v>39</v>
      </c>
      <c r="C378" s="87"/>
      <c r="D378" s="87"/>
      <c r="E378" s="87"/>
      <c r="F378" s="87"/>
      <c r="G378" s="87"/>
      <c r="H378" s="87"/>
      <c r="I378" s="87"/>
      <c r="J378" s="15" t="s">
        <v>702</v>
      </c>
      <c r="K378" s="133"/>
      <c r="L378" s="133"/>
      <c r="M378" s="133"/>
      <c r="N378" s="133"/>
      <c r="O378" s="133"/>
      <c r="P378" s="133"/>
      <c r="Q378" s="133"/>
      <c r="R378" s="15" t="s">
        <v>702</v>
      </c>
      <c r="S378" s="133"/>
      <c r="T378" s="133"/>
      <c r="U378" s="133"/>
      <c r="V378" s="133"/>
      <c r="W378" s="133"/>
      <c r="X378" s="133"/>
      <c r="Y378" s="133"/>
    </row>
    <row r="379" ht="15.75" customHeight="1">
      <c r="A379" s="20" t="s">
        <v>516</v>
      </c>
      <c r="B379" s="15" t="s">
        <v>39</v>
      </c>
      <c r="C379" s="87"/>
      <c r="D379" s="87"/>
      <c r="E379" s="87"/>
      <c r="F379" s="87"/>
      <c r="G379" s="87"/>
      <c r="H379" s="87"/>
      <c r="I379" s="87"/>
      <c r="J379" s="15" t="s">
        <v>39</v>
      </c>
      <c r="K379" s="133"/>
      <c r="L379" s="133"/>
      <c r="M379" s="133"/>
      <c r="N379" s="133"/>
      <c r="O379" s="133"/>
      <c r="P379" s="133"/>
      <c r="Q379" s="133"/>
      <c r="R379" s="15" t="s">
        <v>39</v>
      </c>
      <c r="S379" s="133"/>
      <c r="T379" s="133"/>
      <c r="U379" s="133"/>
      <c r="V379" s="133"/>
      <c r="W379" s="133"/>
      <c r="X379" s="133"/>
      <c r="Y379" s="133"/>
    </row>
    <row r="380" ht="15.75" customHeight="1">
      <c r="A380" s="20" t="s">
        <v>523</v>
      </c>
      <c r="B380" s="15" t="s">
        <v>707</v>
      </c>
      <c r="C380" s="87"/>
      <c r="D380" s="87"/>
      <c r="E380" s="87"/>
      <c r="F380" s="87"/>
      <c r="G380" s="87"/>
      <c r="H380" s="87"/>
      <c r="I380" s="87"/>
      <c r="J380" s="15" t="s">
        <v>707</v>
      </c>
      <c r="K380" s="133"/>
      <c r="L380" s="133"/>
      <c r="M380" s="133"/>
      <c r="N380" s="133"/>
      <c r="O380" s="133"/>
      <c r="P380" s="133"/>
      <c r="Q380" s="133"/>
      <c r="R380" s="15" t="s">
        <v>707</v>
      </c>
      <c r="S380" s="133"/>
      <c r="T380" s="133"/>
      <c r="U380" s="133"/>
      <c r="V380" s="133"/>
      <c r="W380" s="133"/>
      <c r="X380" s="133"/>
      <c r="Y380" s="133"/>
    </row>
    <row r="381" ht="15.75" customHeight="1">
      <c r="A381" s="20" t="s">
        <v>525</v>
      </c>
      <c r="B381" s="15" t="s">
        <v>707</v>
      </c>
      <c r="C381" s="87"/>
      <c r="D381" s="87"/>
      <c r="E381" s="87"/>
      <c r="F381" s="87"/>
      <c r="G381" s="87"/>
      <c r="H381" s="87"/>
      <c r="I381" s="87"/>
      <c r="J381" s="15" t="s">
        <v>707</v>
      </c>
      <c r="K381" s="133"/>
      <c r="L381" s="133"/>
      <c r="M381" s="133"/>
      <c r="N381" s="133"/>
      <c r="O381" s="133"/>
      <c r="P381" s="133"/>
      <c r="Q381" s="133"/>
      <c r="R381" s="15" t="s">
        <v>707</v>
      </c>
      <c r="S381" s="133"/>
      <c r="T381" s="133"/>
      <c r="U381" s="133"/>
      <c r="V381" s="133"/>
      <c r="W381" s="133"/>
      <c r="X381" s="133"/>
      <c r="Y381" s="133"/>
    </row>
    <row r="382" ht="15.75" customHeight="1">
      <c r="A382" s="20" t="s">
        <v>528</v>
      </c>
      <c r="B382" s="15" t="s">
        <v>707</v>
      </c>
      <c r="C382" s="87"/>
      <c r="D382" s="87"/>
      <c r="E382" s="87"/>
      <c r="F382" s="87"/>
      <c r="G382" s="87"/>
      <c r="H382" s="87"/>
      <c r="I382" s="87"/>
      <c r="J382" s="15" t="s">
        <v>707</v>
      </c>
      <c r="K382" s="133"/>
      <c r="L382" s="133"/>
      <c r="M382" s="133"/>
      <c r="N382" s="133"/>
      <c r="O382" s="133"/>
      <c r="P382" s="133"/>
      <c r="Q382" s="133"/>
      <c r="R382" s="15" t="s">
        <v>707</v>
      </c>
      <c r="S382" s="133"/>
      <c r="T382" s="133"/>
      <c r="U382" s="133"/>
      <c r="V382" s="133"/>
      <c r="W382" s="133"/>
      <c r="X382" s="133"/>
      <c r="Y382" s="133"/>
    </row>
    <row r="383" ht="15.75" customHeight="1">
      <c r="A383" s="20" t="s">
        <v>529</v>
      </c>
      <c r="B383" s="15" t="s">
        <v>707</v>
      </c>
      <c r="C383" s="87"/>
      <c r="D383" s="87"/>
      <c r="E383" s="87"/>
      <c r="F383" s="87"/>
      <c r="G383" s="87"/>
      <c r="H383" s="87"/>
      <c r="I383" s="87"/>
      <c r="J383" s="15" t="s">
        <v>707</v>
      </c>
      <c r="K383" s="133"/>
      <c r="L383" s="133"/>
      <c r="M383" s="133"/>
      <c r="N383" s="133"/>
      <c r="O383" s="133"/>
      <c r="P383" s="133"/>
      <c r="Q383" s="133"/>
      <c r="R383" s="15" t="s">
        <v>707</v>
      </c>
      <c r="S383" s="133"/>
      <c r="T383" s="133"/>
      <c r="U383" s="133"/>
      <c r="V383" s="133"/>
      <c r="W383" s="133"/>
      <c r="X383" s="133"/>
      <c r="Y383" s="133"/>
    </row>
    <row r="384" ht="15.75" customHeight="1">
      <c r="A384" s="20" t="s">
        <v>536</v>
      </c>
      <c r="B384" s="15" t="s">
        <v>707</v>
      </c>
      <c r="C384" s="87"/>
      <c r="D384" s="87"/>
      <c r="E384" s="87"/>
      <c r="F384" s="87"/>
      <c r="G384" s="87"/>
      <c r="H384" s="87"/>
      <c r="I384" s="87"/>
      <c r="J384" s="15" t="s">
        <v>707</v>
      </c>
      <c r="K384" s="133"/>
      <c r="L384" s="133"/>
      <c r="M384" s="133"/>
      <c r="N384" s="133"/>
      <c r="O384" s="133"/>
      <c r="P384" s="133"/>
      <c r="Q384" s="133"/>
      <c r="R384" s="15" t="s">
        <v>707</v>
      </c>
      <c r="S384" s="133"/>
      <c r="T384" s="133"/>
      <c r="U384" s="133"/>
      <c r="V384" s="133"/>
      <c r="W384" s="133"/>
      <c r="X384" s="133"/>
      <c r="Y384" s="133"/>
    </row>
    <row r="385" ht="15.75" customHeight="1">
      <c r="A385" s="20" t="s">
        <v>537</v>
      </c>
      <c r="B385" s="15" t="s">
        <v>707</v>
      </c>
      <c r="C385" s="87"/>
      <c r="D385" s="87"/>
      <c r="E385" s="87"/>
      <c r="F385" s="87"/>
      <c r="G385" s="87"/>
      <c r="H385" s="87"/>
      <c r="I385" s="87"/>
      <c r="J385" s="15" t="s">
        <v>707</v>
      </c>
      <c r="K385" s="133"/>
      <c r="L385" s="133"/>
      <c r="M385" s="133"/>
      <c r="N385" s="133"/>
      <c r="O385" s="133"/>
      <c r="P385" s="133"/>
      <c r="Q385" s="133"/>
      <c r="R385" s="15" t="s">
        <v>707</v>
      </c>
      <c r="S385" s="133"/>
      <c r="T385" s="133"/>
      <c r="U385" s="133"/>
      <c r="V385" s="133"/>
      <c r="W385" s="133"/>
      <c r="X385" s="133"/>
      <c r="Y385" s="133"/>
    </row>
    <row r="386" ht="15.75" customHeight="1">
      <c r="A386" s="20" t="s">
        <v>542</v>
      </c>
      <c r="B386" s="12" t="s">
        <v>165</v>
      </c>
      <c r="C386" s="87"/>
      <c r="D386" s="87"/>
      <c r="E386" s="87"/>
      <c r="F386" s="87"/>
      <c r="G386" s="87"/>
      <c r="H386" s="87"/>
      <c r="I386" s="87"/>
      <c r="J386" s="12" t="s">
        <v>165</v>
      </c>
      <c r="K386" s="133"/>
      <c r="L386" s="133"/>
      <c r="M386" s="133"/>
      <c r="N386" s="133"/>
      <c r="O386" s="133"/>
      <c r="P386" s="133"/>
      <c r="Q386" s="133"/>
      <c r="R386" s="12" t="s">
        <v>165</v>
      </c>
      <c r="S386" s="133"/>
      <c r="T386" s="133"/>
      <c r="U386" s="133"/>
      <c r="V386" s="133"/>
      <c r="W386" s="133"/>
      <c r="X386" s="133"/>
      <c r="Y386" s="133"/>
    </row>
    <row r="387" ht="15.75" customHeight="1">
      <c r="A387" s="20" t="s">
        <v>545</v>
      </c>
      <c r="B387" s="12" t="s">
        <v>165</v>
      </c>
      <c r="C387" s="87"/>
      <c r="D387" s="87"/>
      <c r="E387" s="87"/>
      <c r="F387" s="87"/>
      <c r="G387" s="87"/>
      <c r="H387" s="87"/>
      <c r="I387" s="87"/>
      <c r="J387" s="12" t="s">
        <v>165</v>
      </c>
      <c r="K387" s="133"/>
      <c r="L387" s="133"/>
      <c r="M387" s="133"/>
      <c r="N387" s="133"/>
      <c r="O387" s="133"/>
      <c r="P387" s="133"/>
      <c r="Q387" s="133"/>
      <c r="R387" s="12" t="s">
        <v>165</v>
      </c>
      <c r="S387" s="133"/>
      <c r="T387" s="133"/>
      <c r="U387" s="133"/>
      <c r="V387" s="133"/>
      <c r="W387" s="133"/>
      <c r="X387" s="133"/>
      <c r="Y387" s="133"/>
    </row>
    <row r="388" ht="15.75" customHeight="1">
      <c r="A388" s="154" t="s">
        <v>688</v>
      </c>
      <c r="B388" s="15" t="s">
        <v>712</v>
      </c>
      <c r="C388" s="87"/>
      <c r="D388" s="87"/>
      <c r="E388" s="87"/>
      <c r="F388" s="87"/>
      <c r="G388" s="87"/>
      <c r="H388" s="87"/>
      <c r="I388" s="87"/>
      <c r="J388" s="15" t="s">
        <v>712</v>
      </c>
      <c r="K388" s="133"/>
      <c r="L388" s="133"/>
      <c r="M388" s="133"/>
      <c r="N388" s="133"/>
      <c r="O388" s="133"/>
      <c r="P388" s="133"/>
      <c r="Q388" s="133"/>
      <c r="R388" s="15" t="s">
        <v>712</v>
      </c>
      <c r="S388" s="133"/>
      <c r="T388" s="133"/>
      <c r="U388" s="133"/>
      <c r="V388" s="133"/>
      <c r="W388" s="133"/>
      <c r="X388" s="133"/>
      <c r="Y388" s="133"/>
    </row>
    <row r="389" ht="15.75" customHeight="1">
      <c r="A389" s="20" t="s">
        <v>546</v>
      </c>
      <c r="B389" s="26" t="s">
        <v>712</v>
      </c>
      <c r="C389" s="87"/>
      <c r="D389" s="87"/>
      <c r="E389" s="87"/>
      <c r="F389" s="87"/>
      <c r="G389" s="87"/>
      <c r="H389" s="87"/>
      <c r="I389" s="87"/>
      <c r="J389" s="15" t="s">
        <v>712</v>
      </c>
      <c r="K389" s="133"/>
      <c r="L389" s="133"/>
      <c r="M389" s="133"/>
      <c r="N389" s="133"/>
      <c r="O389" s="133"/>
      <c r="P389" s="133"/>
      <c r="Q389" s="133"/>
      <c r="R389" s="15" t="s">
        <v>712</v>
      </c>
      <c r="S389" s="133"/>
      <c r="T389" s="133"/>
      <c r="U389" s="133"/>
      <c r="V389" s="133"/>
      <c r="W389" s="133"/>
      <c r="X389" s="133"/>
      <c r="Y389" s="133"/>
    </row>
    <row r="390" ht="15.75" customHeight="1">
      <c r="A390" s="20" t="s">
        <v>691</v>
      </c>
      <c r="B390" s="26" t="s">
        <v>712</v>
      </c>
      <c r="C390" s="87"/>
      <c r="D390" s="87"/>
      <c r="E390" s="87"/>
      <c r="F390" s="87"/>
      <c r="G390" s="87"/>
      <c r="H390" s="87"/>
      <c r="I390" s="87"/>
      <c r="J390" s="26" t="s">
        <v>712</v>
      </c>
      <c r="K390" s="133"/>
      <c r="L390" s="133"/>
      <c r="M390" s="133"/>
      <c r="N390" s="133"/>
      <c r="O390" s="133"/>
      <c r="P390" s="133"/>
      <c r="Q390" s="133"/>
      <c r="R390" s="26" t="s">
        <v>712</v>
      </c>
      <c r="S390" s="133"/>
      <c r="T390" s="133"/>
      <c r="U390" s="133"/>
      <c r="V390" s="133"/>
      <c r="W390" s="133"/>
      <c r="X390" s="133"/>
      <c r="Y390" s="133"/>
    </row>
    <row r="391" ht="15.75" customHeight="1">
      <c r="A391" s="20"/>
      <c r="B391" s="15"/>
      <c r="C391" s="87"/>
      <c r="D391" s="87"/>
      <c r="E391" s="87"/>
      <c r="F391" s="87"/>
      <c r="G391" s="87"/>
      <c r="H391" s="87"/>
      <c r="I391" s="87"/>
      <c r="J391" s="15"/>
      <c r="K391" s="133"/>
      <c r="L391" s="133"/>
      <c r="M391" s="133"/>
      <c r="N391" s="133"/>
      <c r="O391" s="133"/>
      <c r="P391" s="133"/>
      <c r="Q391" s="133"/>
      <c r="R391" s="15"/>
      <c r="S391" s="133"/>
      <c r="T391" s="133"/>
      <c r="U391" s="133"/>
      <c r="V391" s="133"/>
      <c r="W391" s="133"/>
      <c r="X391" s="133"/>
      <c r="Y391" s="133"/>
    </row>
    <row r="392" ht="15.75" customHeight="1">
      <c r="A392" s="160" t="s">
        <v>674</v>
      </c>
      <c r="B392" s="119" t="s">
        <v>39</v>
      </c>
      <c r="C392" s="87"/>
      <c r="D392" s="87"/>
      <c r="E392" s="87"/>
      <c r="F392" s="87"/>
      <c r="G392" s="87"/>
      <c r="H392" s="87"/>
      <c r="I392" s="87"/>
      <c r="J392" s="119" t="s">
        <v>702</v>
      </c>
      <c r="K392" s="133"/>
      <c r="L392" s="133"/>
      <c r="M392" s="133"/>
      <c r="N392" s="133"/>
      <c r="O392" s="133"/>
      <c r="P392" s="133"/>
      <c r="Q392" s="133"/>
      <c r="R392" s="119" t="s">
        <v>702</v>
      </c>
      <c r="S392" s="133"/>
      <c r="T392" s="133"/>
      <c r="U392" s="133"/>
      <c r="V392" s="133"/>
      <c r="W392" s="133"/>
      <c r="X392" s="133"/>
      <c r="Y392" s="133"/>
    </row>
    <row r="393" ht="15.75" customHeight="1">
      <c r="A393" s="162" t="s">
        <v>516</v>
      </c>
      <c r="B393" s="119" t="s">
        <v>39</v>
      </c>
      <c r="C393" s="87"/>
      <c r="D393" s="87"/>
      <c r="E393" s="87"/>
      <c r="F393" s="87"/>
      <c r="G393" s="87"/>
      <c r="H393" s="87"/>
      <c r="I393" s="87"/>
      <c r="J393" s="119" t="s">
        <v>39</v>
      </c>
      <c r="K393" s="133"/>
      <c r="L393" s="133"/>
      <c r="M393" s="133"/>
      <c r="N393" s="133"/>
      <c r="O393" s="133"/>
      <c r="P393" s="133"/>
      <c r="Q393" s="133"/>
      <c r="R393" s="119" t="s">
        <v>39</v>
      </c>
      <c r="S393" s="133"/>
      <c r="T393" s="133"/>
      <c r="U393" s="133"/>
      <c r="V393" s="133"/>
      <c r="W393" s="133"/>
      <c r="X393" s="133"/>
      <c r="Y393" s="133"/>
    </row>
    <row r="394" ht="15.75" customHeight="1">
      <c r="A394" s="162" t="s">
        <v>523</v>
      </c>
      <c r="B394" s="119" t="s">
        <v>707</v>
      </c>
      <c r="C394" s="87"/>
      <c r="D394" s="87"/>
      <c r="E394" s="87"/>
      <c r="F394" s="87"/>
      <c r="G394" s="87"/>
      <c r="H394" s="87"/>
      <c r="I394" s="87"/>
      <c r="J394" s="119" t="s">
        <v>707</v>
      </c>
      <c r="K394" s="133"/>
      <c r="L394" s="133"/>
      <c r="M394" s="133"/>
      <c r="N394" s="133"/>
      <c r="O394" s="133"/>
      <c r="P394" s="133"/>
      <c r="Q394" s="133"/>
      <c r="R394" s="119" t="s">
        <v>707</v>
      </c>
      <c r="S394" s="133"/>
      <c r="T394" s="133"/>
      <c r="U394" s="133"/>
      <c r="V394" s="133"/>
      <c r="W394" s="133"/>
      <c r="X394" s="133"/>
      <c r="Y394" s="133"/>
    </row>
    <row r="395" ht="15.75" customHeight="1">
      <c r="A395" s="162" t="s">
        <v>525</v>
      </c>
      <c r="B395" s="119" t="s">
        <v>707</v>
      </c>
      <c r="C395" s="87"/>
      <c r="D395" s="87"/>
      <c r="E395" s="87"/>
      <c r="F395" s="87"/>
      <c r="G395" s="87"/>
      <c r="H395" s="87"/>
      <c r="I395" s="87"/>
      <c r="J395" s="119" t="s">
        <v>707</v>
      </c>
      <c r="K395" s="133"/>
      <c r="L395" s="133"/>
      <c r="M395" s="133"/>
      <c r="N395" s="133"/>
      <c r="O395" s="133"/>
      <c r="P395" s="133"/>
      <c r="Q395" s="133"/>
      <c r="R395" s="119" t="s">
        <v>707</v>
      </c>
      <c r="S395" s="133"/>
      <c r="T395" s="133"/>
      <c r="U395" s="133"/>
      <c r="V395" s="133"/>
      <c r="W395" s="133"/>
      <c r="X395" s="133"/>
      <c r="Y395" s="133"/>
    </row>
    <row r="396" ht="15.75" customHeight="1">
      <c r="A396" s="162" t="s">
        <v>528</v>
      </c>
      <c r="B396" s="119" t="s">
        <v>707</v>
      </c>
      <c r="C396" s="87"/>
      <c r="D396" s="87"/>
      <c r="E396" s="87"/>
      <c r="F396" s="87"/>
      <c r="G396" s="87"/>
      <c r="H396" s="87"/>
      <c r="I396" s="87"/>
      <c r="J396" s="119" t="s">
        <v>707</v>
      </c>
      <c r="K396" s="133"/>
      <c r="L396" s="133"/>
      <c r="M396" s="133"/>
      <c r="N396" s="133"/>
      <c r="O396" s="133"/>
      <c r="P396" s="133"/>
      <c r="Q396" s="133"/>
      <c r="R396" s="119" t="s">
        <v>707</v>
      </c>
      <c r="S396" s="133"/>
      <c r="T396" s="133"/>
      <c r="U396" s="133"/>
      <c r="V396" s="133"/>
      <c r="W396" s="133"/>
      <c r="X396" s="133"/>
      <c r="Y396" s="133"/>
    </row>
    <row r="397" ht="15.75" customHeight="1">
      <c r="A397" s="162" t="s">
        <v>529</v>
      </c>
      <c r="B397" s="119" t="s">
        <v>707</v>
      </c>
      <c r="C397" s="87"/>
      <c r="D397" s="87"/>
      <c r="E397" s="87"/>
      <c r="F397" s="87"/>
      <c r="G397" s="87"/>
      <c r="H397" s="87"/>
      <c r="I397" s="87"/>
      <c r="J397" s="119" t="s">
        <v>707</v>
      </c>
      <c r="K397" s="133"/>
      <c r="L397" s="133"/>
      <c r="M397" s="133"/>
      <c r="N397" s="133"/>
      <c r="O397" s="133"/>
      <c r="P397" s="133"/>
      <c r="Q397" s="133"/>
      <c r="R397" s="119" t="s">
        <v>707</v>
      </c>
      <c r="S397" s="133"/>
      <c r="T397" s="133"/>
      <c r="U397" s="133"/>
      <c r="V397" s="133"/>
      <c r="W397" s="133"/>
      <c r="X397" s="133"/>
      <c r="Y397" s="133"/>
    </row>
    <row r="398" ht="15.75" customHeight="1">
      <c r="A398" s="162" t="s">
        <v>536</v>
      </c>
      <c r="B398" s="119" t="s">
        <v>707</v>
      </c>
      <c r="C398" s="87"/>
      <c r="D398" s="87"/>
      <c r="E398" s="87"/>
      <c r="F398" s="87"/>
      <c r="G398" s="87"/>
      <c r="H398" s="87"/>
      <c r="I398" s="87"/>
      <c r="J398" s="119" t="s">
        <v>707</v>
      </c>
      <c r="K398" s="133"/>
      <c r="L398" s="133"/>
      <c r="M398" s="133"/>
      <c r="N398" s="133"/>
      <c r="O398" s="133"/>
      <c r="P398" s="133"/>
      <c r="Q398" s="133"/>
      <c r="R398" s="119" t="s">
        <v>707</v>
      </c>
      <c r="S398" s="133"/>
      <c r="T398" s="133"/>
      <c r="U398" s="133"/>
      <c r="V398" s="133"/>
      <c r="W398" s="133"/>
      <c r="X398" s="133"/>
      <c r="Y398" s="133"/>
    </row>
    <row r="399" ht="15.75" customHeight="1">
      <c r="A399" s="162" t="s">
        <v>537</v>
      </c>
      <c r="B399" s="119" t="s">
        <v>707</v>
      </c>
      <c r="C399" s="87"/>
      <c r="D399" s="87"/>
      <c r="E399" s="87"/>
      <c r="F399" s="87"/>
      <c r="G399" s="87"/>
      <c r="H399" s="87"/>
      <c r="I399" s="87"/>
      <c r="J399" s="119" t="s">
        <v>707</v>
      </c>
      <c r="K399" s="133"/>
      <c r="L399" s="133"/>
      <c r="M399" s="133"/>
      <c r="N399" s="133"/>
      <c r="O399" s="133"/>
      <c r="P399" s="133"/>
      <c r="Q399" s="133"/>
      <c r="R399" s="119" t="s">
        <v>707</v>
      </c>
      <c r="S399" s="133"/>
      <c r="T399" s="133"/>
      <c r="U399" s="133"/>
      <c r="V399" s="133"/>
      <c r="W399" s="133"/>
      <c r="X399" s="133"/>
      <c r="Y399" s="133"/>
    </row>
    <row r="400" ht="15.75" customHeight="1">
      <c r="A400" s="162" t="s">
        <v>542</v>
      </c>
      <c r="B400" s="167" t="s">
        <v>165</v>
      </c>
      <c r="C400" s="87"/>
      <c r="D400" s="87"/>
      <c r="E400" s="87"/>
      <c r="F400" s="87"/>
      <c r="G400" s="87"/>
      <c r="H400" s="87"/>
      <c r="I400" s="87"/>
      <c r="J400" s="167" t="s">
        <v>165</v>
      </c>
      <c r="K400" s="133"/>
      <c r="L400" s="133"/>
      <c r="M400" s="133"/>
      <c r="N400" s="133"/>
      <c r="O400" s="133"/>
      <c r="P400" s="133"/>
      <c r="Q400" s="133"/>
      <c r="R400" s="167" t="s">
        <v>165</v>
      </c>
      <c r="S400" s="133"/>
      <c r="T400" s="133"/>
      <c r="U400" s="133"/>
      <c r="V400" s="133"/>
      <c r="W400" s="133"/>
      <c r="X400" s="133"/>
      <c r="Y400" s="133"/>
    </row>
    <row r="401" ht="15.75" customHeight="1">
      <c r="A401" s="162" t="s">
        <v>545</v>
      </c>
      <c r="B401" s="167" t="s">
        <v>165</v>
      </c>
      <c r="C401" s="87"/>
      <c r="D401" s="87"/>
      <c r="E401" s="87"/>
      <c r="F401" s="87"/>
      <c r="G401" s="87"/>
      <c r="H401" s="87"/>
      <c r="I401" s="87"/>
      <c r="J401" s="167" t="s">
        <v>165</v>
      </c>
      <c r="K401" s="133"/>
      <c r="L401" s="133"/>
      <c r="M401" s="133"/>
      <c r="N401" s="133"/>
      <c r="O401" s="133"/>
      <c r="P401" s="133"/>
      <c r="Q401" s="133"/>
      <c r="R401" s="167" t="s">
        <v>165</v>
      </c>
      <c r="S401" s="133"/>
      <c r="T401" s="133"/>
      <c r="U401" s="133"/>
      <c r="V401" s="133"/>
      <c r="W401" s="133"/>
      <c r="X401" s="133"/>
      <c r="Y401" s="133"/>
    </row>
    <row r="402" ht="15.75" customHeight="1">
      <c r="A402" s="160" t="s">
        <v>688</v>
      </c>
      <c r="B402" s="119" t="s">
        <v>712</v>
      </c>
      <c r="C402" s="87"/>
      <c r="D402" s="87"/>
      <c r="E402" s="87"/>
      <c r="F402" s="87"/>
      <c r="G402" s="87"/>
      <c r="H402" s="87"/>
      <c r="I402" s="87"/>
      <c r="J402" s="119" t="s">
        <v>712</v>
      </c>
      <c r="K402" s="133"/>
      <c r="L402" s="133"/>
      <c r="M402" s="133"/>
      <c r="N402" s="133"/>
      <c r="O402" s="133"/>
      <c r="P402" s="133"/>
      <c r="Q402" s="133"/>
      <c r="R402" s="119" t="s">
        <v>712</v>
      </c>
      <c r="S402" s="133"/>
      <c r="T402" s="133"/>
      <c r="U402" s="133"/>
      <c r="V402" s="133"/>
      <c r="W402" s="133"/>
      <c r="X402" s="133"/>
      <c r="Y402" s="133"/>
    </row>
    <row r="403" ht="15.75" customHeight="1">
      <c r="A403" s="162" t="s">
        <v>546</v>
      </c>
      <c r="B403" s="168" t="s">
        <v>712</v>
      </c>
      <c r="C403" s="87"/>
      <c r="D403" s="87"/>
      <c r="E403" s="87"/>
      <c r="F403" s="87"/>
      <c r="G403" s="87"/>
      <c r="H403" s="87"/>
      <c r="I403" s="87"/>
      <c r="J403" s="119" t="s">
        <v>712</v>
      </c>
      <c r="K403" s="133"/>
      <c r="L403" s="133"/>
      <c r="M403" s="133"/>
      <c r="N403" s="133"/>
      <c r="O403" s="133"/>
      <c r="P403" s="133"/>
      <c r="Q403" s="133"/>
      <c r="R403" s="119" t="s">
        <v>712</v>
      </c>
      <c r="S403" s="133"/>
      <c r="T403" s="133"/>
      <c r="U403" s="133"/>
      <c r="V403" s="133"/>
      <c r="W403" s="133"/>
      <c r="X403" s="133"/>
      <c r="Y403" s="133"/>
    </row>
    <row r="404" ht="15.75" customHeight="1">
      <c r="A404" s="162" t="s">
        <v>691</v>
      </c>
      <c r="B404" s="168" t="s">
        <v>712</v>
      </c>
      <c r="C404" s="87"/>
      <c r="D404" s="87"/>
      <c r="E404" s="87"/>
      <c r="F404" s="87"/>
      <c r="G404" s="87"/>
      <c r="H404" s="87"/>
      <c r="I404" s="87"/>
      <c r="J404" s="168" t="s">
        <v>712</v>
      </c>
      <c r="K404" s="133"/>
      <c r="L404" s="133"/>
      <c r="M404" s="133"/>
      <c r="N404" s="133"/>
      <c r="O404" s="133"/>
      <c r="P404" s="133"/>
      <c r="Q404" s="133"/>
      <c r="R404" s="168" t="s">
        <v>712</v>
      </c>
      <c r="S404" s="133"/>
      <c r="T404" s="133"/>
      <c r="U404" s="133"/>
      <c r="V404" s="133"/>
      <c r="W404" s="133"/>
      <c r="X404" s="133"/>
      <c r="Y404" s="133"/>
    </row>
    <row r="405" ht="15.75" customHeight="1">
      <c r="A405" s="154" t="s">
        <v>674</v>
      </c>
      <c r="B405" s="15" t="s">
        <v>39</v>
      </c>
      <c r="C405" s="87"/>
      <c r="D405" s="87"/>
      <c r="E405" s="87"/>
      <c r="F405" s="87"/>
      <c r="G405" s="87"/>
      <c r="H405" s="87"/>
      <c r="I405" s="87"/>
      <c r="J405" s="15" t="s">
        <v>702</v>
      </c>
      <c r="K405" s="133"/>
      <c r="L405" s="133"/>
      <c r="M405" s="133"/>
      <c r="N405" s="133"/>
      <c r="O405" s="133"/>
      <c r="P405" s="133"/>
      <c r="Q405" s="133"/>
      <c r="R405" s="15" t="s">
        <v>702</v>
      </c>
      <c r="S405" s="133"/>
      <c r="T405" s="133"/>
      <c r="U405" s="133"/>
      <c r="V405" s="133"/>
      <c r="W405" s="133"/>
      <c r="X405" s="133"/>
      <c r="Y405" s="133"/>
    </row>
    <row r="406" ht="15.75" customHeight="1">
      <c r="A406" s="20" t="s">
        <v>516</v>
      </c>
      <c r="B406" s="15" t="s">
        <v>39</v>
      </c>
      <c r="C406" s="87"/>
      <c r="D406" s="87"/>
      <c r="E406" s="87"/>
      <c r="F406" s="87"/>
      <c r="G406" s="87"/>
      <c r="H406" s="87"/>
      <c r="I406" s="87"/>
      <c r="J406" s="15" t="s">
        <v>39</v>
      </c>
      <c r="K406" s="133"/>
      <c r="L406" s="133"/>
      <c r="M406" s="133"/>
      <c r="N406" s="133"/>
      <c r="O406" s="133"/>
      <c r="P406" s="133"/>
      <c r="Q406" s="133"/>
      <c r="R406" s="15" t="s">
        <v>39</v>
      </c>
      <c r="S406" s="133"/>
      <c r="T406" s="133"/>
      <c r="U406" s="133"/>
      <c r="V406" s="133"/>
      <c r="W406" s="133"/>
      <c r="X406" s="133"/>
      <c r="Y406" s="133"/>
    </row>
    <row r="407" ht="15.75" customHeight="1">
      <c r="A407" s="20" t="s">
        <v>523</v>
      </c>
      <c r="B407" s="15" t="s">
        <v>707</v>
      </c>
      <c r="C407" s="87"/>
      <c r="D407" s="87"/>
      <c r="E407" s="87"/>
      <c r="F407" s="87"/>
      <c r="G407" s="87"/>
      <c r="H407" s="87"/>
      <c r="I407" s="87"/>
      <c r="J407" s="15" t="s">
        <v>707</v>
      </c>
      <c r="K407" s="133"/>
      <c r="L407" s="133"/>
      <c r="M407" s="133"/>
      <c r="N407" s="133"/>
      <c r="O407" s="133"/>
      <c r="P407" s="133"/>
      <c r="Q407" s="133"/>
      <c r="R407" s="15" t="s">
        <v>707</v>
      </c>
      <c r="S407" s="133"/>
      <c r="T407" s="133"/>
      <c r="U407" s="133"/>
      <c r="V407" s="133"/>
      <c r="W407" s="133"/>
      <c r="X407" s="133"/>
      <c r="Y407" s="133"/>
    </row>
    <row r="408" ht="15.75" customHeight="1">
      <c r="A408" s="20" t="s">
        <v>525</v>
      </c>
      <c r="B408" s="15" t="s">
        <v>707</v>
      </c>
      <c r="C408" s="87"/>
      <c r="D408" s="87"/>
      <c r="E408" s="87"/>
      <c r="F408" s="87"/>
      <c r="G408" s="87"/>
      <c r="H408" s="87"/>
      <c r="I408" s="87"/>
      <c r="J408" s="15" t="s">
        <v>707</v>
      </c>
      <c r="K408" s="133"/>
      <c r="L408" s="133"/>
      <c r="M408" s="133"/>
      <c r="N408" s="133"/>
      <c r="O408" s="133"/>
      <c r="P408" s="133"/>
      <c r="Q408" s="133"/>
      <c r="R408" s="15" t="s">
        <v>707</v>
      </c>
      <c r="S408" s="133"/>
      <c r="T408" s="133"/>
      <c r="U408" s="133"/>
      <c r="V408" s="133"/>
      <c r="W408" s="133"/>
      <c r="X408" s="133"/>
      <c r="Y408" s="133"/>
    </row>
    <row r="409" ht="15.75" customHeight="1">
      <c r="A409" s="20" t="s">
        <v>528</v>
      </c>
      <c r="B409" s="15" t="s">
        <v>707</v>
      </c>
      <c r="C409" s="87"/>
      <c r="D409" s="87"/>
      <c r="E409" s="87"/>
      <c r="F409" s="87"/>
      <c r="G409" s="87"/>
      <c r="H409" s="87"/>
      <c r="I409" s="87"/>
      <c r="J409" s="15" t="s">
        <v>707</v>
      </c>
      <c r="K409" s="133"/>
      <c r="L409" s="133"/>
      <c r="M409" s="133"/>
      <c r="N409" s="133"/>
      <c r="O409" s="133"/>
      <c r="P409" s="133"/>
      <c r="Q409" s="133"/>
      <c r="R409" s="15" t="s">
        <v>707</v>
      </c>
      <c r="S409" s="133"/>
      <c r="T409" s="133"/>
      <c r="U409" s="133"/>
      <c r="V409" s="133"/>
      <c r="W409" s="133"/>
      <c r="X409" s="133"/>
      <c r="Y409" s="133"/>
    </row>
    <row r="410" ht="15.75" customHeight="1">
      <c r="A410" s="20" t="s">
        <v>529</v>
      </c>
      <c r="B410" s="15" t="s">
        <v>707</v>
      </c>
      <c r="C410" s="87"/>
      <c r="D410" s="87"/>
      <c r="E410" s="87"/>
      <c r="F410" s="87"/>
      <c r="G410" s="87"/>
      <c r="H410" s="87"/>
      <c r="I410" s="87"/>
      <c r="J410" s="15" t="s">
        <v>707</v>
      </c>
      <c r="K410" s="133"/>
      <c r="L410" s="133"/>
      <c r="M410" s="133"/>
      <c r="N410" s="133"/>
      <c r="O410" s="133"/>
      <c r="P410" s="133"/>
      <c r="Q410" s="133"/>
      <c r="R410" s="15" t="s">
        <v>707</v>
      </c>
      <c r="S410" s="133"/>
      <c r="T410" s="133"/>
      <c r="U410" s="133"/>
      <c r="V410" s="133"/>
      <c r="W410" s="133"/>
      <c r="X410" s="133"/>
      <c r="Y410" s="133"/>
    </row>
    <row r="411" ht="15.75" customHeight="1">
      <c r="A411" s="20" t="s">
        <v>536</v>
      </c>
      <c r="B411" s="15" t="s">
        <v>707</v>
      </c>
      <c r="C411" s="87"/>
      <c r="D411" s="87"/>
      <c r="E411" s="87"/>
      <c r="F411" s="87"/>
      <c r="G411" s="87"/>
      <c r="H411" s="87"/>
      <c r="I411" s="87"/>
      <c r="J411" s="15" t="s">
        <v>707</v>
      </c>
      <c r="K411" s="133"/>
      <c r="L411" s="133"/>
      <c r="M411" s="133"/>
      <c r="N411" s="133"/>
      <c r="O411" s="133"/>
      <c r="P411" s="133"/>
      <c r="Q411" s="133"/>
      <c r="R411" s="15" t="s">
        <v>707</v>
      </c>
      <c r="S411" s="133"/>
      <c r="T411" s="133"/>
      <c r="U411" s="133"/>
      <c r="V411" s="133"/>
      <c r="W411" s="133"/>
      <c r="X411" s="133"/>
      <c r="Y411" s="133"/>
    </row>
    <row r="412" ht="15.75" customHeight="1">
      <c r="A412" s="20" t="s">
        <v>537</v>
      </c>
      <c r="B412" s="15" t="s">
        <v>707</v>
      </c>
      <c r="C412" s="87"/>
      <c r="D412" s="87"/>
      <c r="E412" s="87"/>
      <c r="F412" s="87"/>
      <c r="G412" s="87"/>
      <c r="H412" s="87"/>
      <c r="I412" s="87"/>
      <c r="J412" s="15" t="s">
        <v>707</v>
      </c>
      <c r="K412" s="133"/>
      <c r="L412" s="133"/>
      <c r="M412" s="133"/>
      <c r="N412" s="133"/>
      <c r="O412" s="133"/>
      <c r="P412" s="133"/>
      <c r="Q412" s="133"/>
      <c r="R412" s="15" t="s">
        <v>707</v>
      </c>
      <c r="S412" s="133"/>
      <c r="T412" s="133"/>
      <c r="U412" s="133"/>
      <c r="V412" s="133"/>
      <c r="W412" s="133"/>
      <c r="X412" s="133"/>
      <c r="Y412" s="133"/>
    </row>
    <row r="413" ht="15.75" customHeight="1">
      <c r="A413" s="20" t="s">
        <v>542</v>
      </c>
      <c r="B413" s="12" t="s">
        <v>165</v>
      </c>
      <c r="C413" s="87"/>
      <c r="D413" s="87"/>
      <c r="E413" s="87"/>
      <c r="F413" s="87"/>
      <c r="G413" s="87"/>
      <c r="H413" s="87"/>
      <c r="I413" s="87"/>
      <c r="J413" s="12" t="s">
        <v>165</v>
      </c>
      <c r="K413" s="133"/>
      <c r="L413" s="133"/>
      <c r="M413" s="133"/>
      <c r="N413" s="133"/>
      <c r="O413" s="133"/>
      <c r="P413" s="133"/>
      <c r="Q413" s="133"/>
      <c r="R413" s="12" t="s">
        <v>165</v>
      </c>
      <c r="S413" s="133"/>
      <c r="T413" s="133"/>
      <c r="U413" s="133"/>
      <c r="V413" s="133"/>
      <c r="W413" s="133"/>
      <c r="X413" s="133"/>
      <c r="Y413" s="133"/>
    </row>
    <row r="414" ht="15.75" customHeight="1">
      <c r="A414" s="20" t="s">
        <v>545</v>
      </c>
      <c r="B414" s="12" t="s">
        <v>165</v>
      </c>
      <c r="C414" s="87"/>
      <c r="D414" s="87"/>
      <c r="E414" s="87"/>
      <c r="F414" s="87"/>
      <c r="G414" s="87"/>
      <c r="H414" s="87"/>
      <c r="I414" s="87"/>
      <c r="J414" s="12" t="s">
        <v>165</v>
      </c>
      <c r="K414" s="133"/>
      <c r="L414" s="133"/>
      <c r="M414" s="133"/>
      <c r="N414" s="133"/>
      <c r="O414" s="133"/>
      <c r="P414" s="133"/>
      <c r="Q414" s="133"/>
      <c r="R414" s="12" t="s">
        <v>165</v>
      </c>
      <c r="S414" s="133"/>
      <c r="T414" s="133"/>
      <c r="U414" s="133"/>
      <c r="V414" s="133"/>
      <c r="W414" s="133"/>
      <c r="X414" s="133"/>
      <c r="Y414" s="133"/>
    </row>
    <row r="415" ht="15.75" customHeight="1">
      <c r="A415" s="154" t="s">
        <v>688</v>
      </c>
      <c r="B415" s="15" t="s">
        <v>712</v>
      </c>
      <c r="C415" s="87"/>
      <c r="D415" s="87"/>
      <c r="E415" s="87"/>
      <c r="F415" s="87"/>
      <c r="G415" s="87"/>
      <c r="H415" s="87"/>
      <c r="I415" s="87"/>
      <c r="J415" s="15" t="s">
        <v>712</v>
      </c>
      <c r="K415" s="133"/>
      <c r="L415" s="133"/>
      <c r="M415" s="133"/>
      <c r="N415" s="133"/>
      <c r="O415" s="133"/>
      <c r="P415" s="133"/>
      <c r="Q415" s="133"/>
      <c r="R415" s="15" t="s">
        <v>712</v>
      </c>
      <c r="S415" s="133"/>
      <c r="T415" s="133"/>
      <c r="U415" s="133"/>
      <c r="V415" s="133"/>
      <c r="W415" s="133"/>
      <c r="X415" s="133"/>
      <c r="Y415" s="133"/>
    </row>
    <row r="416" ht="15.75" customHeight="1">
      <c r="A416" s="20" t="s">
        <v>546</v>
      </c>
      <c r="B416" s="26" t="s">
        <v>712</v>
      </c>
      <c r="C416" s="87"/>
      <c r="D416" s="87"/>
      <c r="E416" s="87"/>
      <c r="F416" s="87"/>
      <c r="G416" s="87"/>
      <c r="H416" s="87"/>
      <c r="I416" s="87"/>
      <c r="J416" s="15" t="s">
        <v>712</v>
      </c>
      <c r="K416" s="133"/>
      <c r="L416" s="133"/>
      <c r="M416" s="133"/>
      <c r="N416" s="133"/>
      <c r="O416" s="133"/>
      <c r="P416" s="133"/>
      <c r="Q416" s="133"/>
      <c r="R416" s="15" t="s">
        <v>712</v>
      </c>
      <c r="S416" s="133"/>
      <c r="T416" s="133"/>
      <c r="U416" s="133"/>
      <c r="V416" s="133"/>
      <c r="W416" s="133"/>
      <c r="X416" s="133"/>
      <c r="Y416" s="133"/>
    </row>
    <row r="417" ht="15.75" customHeight="1">
      <c r="A417" s="20" t="s">
        <v>691</v>
      </c>
      <c r="B417" s="26" t="s">
        <v>712</v>
      </c>
      <c r="C417" s="87"/>
      <c r="D417" s="87"/>
      <c r="E417" s="87"/>
      <c r="F417" s="87"/>
      <c r="G417" s="87"/>
      <c r="H417" s="87"/>
      <c r="I417" s="87"/>
      <c r="J417" s="26" t="s">
        <v>712</v>
      </c>
      <c r="K417" s="133"/>
      <c r="L417" s="133"/>
      <c r="M417" s="133"/>
      <c r="N417" s="133"/>
      <c r="O417" s="133"/>
      <c r="P417" s="133"/>
      <c r="Q417" s="133"/>
      <c r="R417" s="26" t="s">
        <v>712</v>
      </c>
      <c r="S417" s="133"/>
      <c r="T417" s="133"/>
      <c r="U417" s="133"/>
      <c r="V417" s="133"/>
      <c r="W417" s="133"/>
      <c r="X417" s="133"/>
      <c r="Y417" s="133"/>
    </row>
    <row r="418" ht="15.75" customHeight="1">
      <c r="A418" s="20"/>
      <c r="B418" s="15"/>
      <c r="C418" s="87"/>
      <c r="D418" s="87"/>
      <c r="E418" s="87"/>
      <c r="F418" s="87"/>
      <c r="G418" s="87"/>
      <c r="H418" s="87"/>
      <c r="I418" s="87"/>
      <c r="J418" s="15"/>
      <c r="K418" s="133"/>
      <c r="L418" s="133"/>
      <c r="M418" s="133"/>
      <c r="N418" s="133"/>
      <c r="O418" s="133"/>
      <c r="P418" s="133"/>
      <c r="Q418" s="133"/>
      <c r="R418" s="15"/>
      <c r="S418" s="133"/>
      <c r="T418" s="133"/>
      <c r="U418" s="133"/>
      <c r="V418" s="133"/>
      <c r="W418" s="133"/>
      <c r="X418" s="133"/>
      <c r="Y418" s="133"/>
    </row>
    <row r="419" ht="15.75" customHeight="1">
      <c r="A419" s="160" t="s">
        <v>674</v>
      </c>
      <c r="B419" s="119" t="s">
        <v>39</v>
      </c>
      <c r="C419" s="87"/>
      <c r="D419" s="87"/>
      <c r="E419" s="87"/>
      <c r="F419" s="87"/>
      <c r="G419" s="87"/>
      <c r="H419" s="87"/>
      <c r="I419" s="87"/>
      <c r="J419" s="119" t="s">
        <v>702</v>
      </c>
      <c r="K419" s="133"/>
      <c r="L419" s="133"/>
      <c r="M419" s="133"/>
      <c r="N419" s="133"/>
      <c r="O419" s="133"/>
      <c r="P419" s="133"/>
      <c r="Q419" s="133"/>
      <c r="R419" s="119" t="s">
        <v>702</v>
      </c>
      <c r="S419" s="133"/>
      <c r="T419" s="133"/>
      <c r="U419" s="133"/>
      <c r="V419" s="133"/>
      <c r="W419" s="133"/>
      <c r="X419" s="133"/>
      <c r="Y419" s="133"/>
    </row>
    <row r="420" ht="15.75" customHeight="1">
      <c r="A420" s="162" t="s">
        <v>516</v>
      </c>
      <c r="B420" s="119" t="s">
        <v>39</v>
      </c>
      <c r="C420" s="87"/>
      <c r="D420" s="87"/>
      <c r="E420" s="87"/>
      <c r="F420" s="87"/>
      <c r="G420" s="87"/>
      <c r="H420" s="87"/>
      <c r="I420" s="87"/>
      <c r="J420" s="119" t="s">
        <v>39</v>
      </c>
      <c r="K420" s="133"/>
      <c r="L420" s="133"/>
      <c r="M420" s="133"/>
      <c r="N420" s="133"/>
      <c r="O420" s="133"/>
      <c r="P420" s="133"/>
      <c r="Q420" s="133"/>
      <c r="R420" s="119" t="s">
        <v>39</v>
      </c>
      <c r="S420" s="133"/>
      <c r="T420" s="133"/>
      <c r="U420" s="133"/>
      <c r="V420" s="133"/>
      <c r="W420" s="133"/>
      <c r="X420" s="133"/>
      <c r="Y420" s="133"/>
    </row>
    <row r="421" ht="15.75" customHeight="1">
      <c r="A421" s="162" t="s">
        <v>523</v>
      </c>
      <c r="B421" s="119" t="s">
        <v>707</v>
      </c>
      <c r="C421" s="87"/>
      <c r="D421" s="87"/>
      <c r="E421" s="87"/>
      <c r="F421" s="87"/>
      <c r="G421" s="87"/>
      <c r="H421" s="87"/>
      <c r="I421" s="87"/>
      <c r="J421" s="119" t="s">
        <v>707</v>
      </c>
      <c r="K421" s="133"/>
      <c r="L421" s="133"/>
      <c r="M421" s="133"/>
      <c r="N421" s="133"/>
      <c r="O421" s="133"/>
      <c r="P421" s="133"/>
      <c r="Q421" s="133"/>
      <c r="R421" s="119" t="s">
        <v>707</v>
      </c>
      <c r="S421" s="133"/>
      <c r="T421" s="133"/>
      <c r="U421" s="133"/>
      <c r="V421" s="133"/>
      <c r="W421" s="133"/>
      <c r="X421" s="133"/>
      <c r="Y421" s="133"/>
    </row>
    <row r="422" ht="15.75" customHeight="1">
      <c r="A422" s="162" t="s">
        <v>525</v>
      </c>
      <c r="B422" s="119" t="s">
        <v>707</v>
      </c>
      <c r="C422" s="87"/>
      <c r="D422" s="87"/>
      <c r="E422" s="87"/>
      <c r="F422" s="87"/>
      <c r="G422" s="87"/>
      <c r="H422" s="87"/>
      <c r="I422" s="87"/>
      <c r="J422" s="119" t="s">
        <v>707</v>
      </c>
      <c r="K422" s="133"/>
      <c r="L422" s="133"/>
      <c r="M422" s="133"/>
      <c r="N422" s="133"/>
      <c r="O422" s="133"/>
      <c r="P422" s="133"/>
      <c r="Q422" s="133"/>
      <c r="R422" s="119" t="s">
        <v>707</v>
      </c>
      <c r="S422" s="133"/>
      <c r="T422" s="133"/>
      <c r="U422" s="133"/>
      <c r="V422" s="133"/>
      <c r="W422" s="133"/>
      <c r="X422" s="133"/>
      <c r="Y422" s="133"/>
    </row>
    <row r="423" ht="15.75" customHeight="1">
      <c r="A423" s="162" t="s">
        <v>528</v>
      </c>
      <c r="B423" s="119" t="s">
        <v>707</v>
      </c>
      <c r="C423" s="87"/>
      <c r="D423" s="87"/>
      <c r="E423" s="87"/>
      <c r="F423" s="87"/>
      <c r="G423" s="87"/>
      <c r="H423" s="87"/>
      <c r="I423" s="87"/>
      <c r="J423" s="119" t="s">
        <v>707</v>
      </c>
      <c r="K423" s="133"/>
      <c r="L423" s="133"/>
      <c r="M423" s="133"/>
      <c r="N423" s="133"/>
      <c r="O423" s="133"/>
      <c r="P423" s="133"/>
      <c r="Q423" s="133"/>
      <c r="R423" s="119" t="s">
        <v>707</v>
      </c>
      <c r="S423" s="133"/>
      <c r="T423" s="133"/>
      <c r="U423" s="133"/>
      <c r="V423" s="133"/>
      <c r="W423" s="133"/>
      <c r="X423" s="133"/>
      <c r="Y423" s="133"/>
    </row>
    <row r="424" ht="15.75" customHeight="1">
      <c r="A424" s="162" t="s">
        <v>529</v>
      </c>
      <c r="B424" s="119" t="s">
        <v>707</v>
      </c>
      <c r="C424" s="87"/>
      <c r="D424" s="87"/>
      <c r="E424" s="87"/>
      <c r="F424" s="87"/>
      <c r="G424" s="87"/>
      <c r="H424" s="87"/>
      <c r="I424" s="87"/>
      <c r="J424" s="119" t="s">
        <v>707</v>
      </c>
      <c r="K424" s="133"/>
      <c r="L424" s="133"/>
      <c r="M424" s="133"/>
      <c r="N424" s="133"/>
      <c r="O424" s="133"/>
      <c r="P424" s="133"/>
      <c r="Q424" s="133"/>
      <c r="R424" s="119" t="s">
        <v>707</v>
      </c>
      <c r="S424" s="133"/>
      <c r="T424" s="133"/>
      <c r="U424" s="133"/>
      <c r="V424" s="133"/>
      <c r="W424" s="133"/>
      <c r="X424" s="133"/>
      <c r="Y424" s="133"/>
    </row>
    <row r="425" ht="15.75" customHeight="1">
      <c r="A425" s="162" t="s">
        <v>536</v>
      </c>
      <c r="B425" s="119" t="s">
        <v>707</v>
      </c>
      <c r="C425" s="87"/>
      <c r="D425" s="87"/>
      <c r="E425" s="87"/>
      <c r="F425" s="87"/>
      <c r="G425" s="87"/>
      <c r="H425" s="87"/>
      <c r="I425" s="87"/>
      <c r="J425" s="119" t="s">
        <v>707</v>
      </c>
      <c r="K425" s="133"/>
      <c r="L425" s="133"/>
      <c r="M425" s="133"/>
      <c r="N425" s="133"/>
      <c r="O425" s="133"/>
      <c r="P425" s="133"/>
      <c r="Q425" s="133"/>
      <c r="R425" s="119" t="s">
        <v>707</v>
      </c>
      <c r="S425" s="133"/>
      <c r="T425" s="133"/>
      <c r="U425" s="133"/>
      <c r="V425" s="133"/>
      <c r="W425" s="133"/>
      <c r="X425" s="133"/>
      <c r="Y425" s="133"/>
    </row>
    <row r="426" ht="15.75" customHeight="1">
      <c r="A426" s="162" t="s">
        <v>537</v>
      </c>
      <c r="B426" s="119" t="s">
        <v>707</v>
      </c>
      <c r="C426" s="87"/>
      <c r="D426" s="87"/>
      <c r="E426" s="87"/>
      <c r="F426" s="87"/>
      <c r="G426" s="87"/>
      <c r="H426" s="87"/>
      <c r="I426" s="87"/>
      <c r="J426" s="119" t="s">
        <v>707</v>
      </c>
      <c r="K426" s="133"/>
      <c r="L426" s="133"/>
      <c r="M426" s="133"/>
      <c r="N426" s="133"/>
      <c r="O426" s="133"/>
      <c r="P426" s="133"/>
      <c r="Q426" s="133"/>
      <c r="R426" s="119" t="s">
        <v>707</v>
      </c>
      <c r="S426" s="133"/>
      <c r="T426" s="133"/>
      <c r="U426" s="133"/>
      <c r="V426" s="133"/>
      <c r="W426" s="133"/>
      <c r="X426" s="133"/>
      <c r="Y426" s="133"/>
    </row>
    <row r="427" ht="15.75" customHeight="1">
      <c r="A427" s="162" t="s">
        <v>542</v>
      </c>
      <c r="B427" s="167" t="s">
        <v>165</v>
      </c>
      <c r="C427" s="87"/>
      <c r="D427" s="87"/>
      <c r="E427" s="87"/>
      <c r="F427" s="87"/>
      <c r="G427" s="87"/>
      <c r="H427" s="87"/>
      <c r="I427" s="87"/>
      <c r="J427" s="167" t="s">
        <v>165</v>
      </c>
      <c r="K427" s="133"/>
      <c r="L427" s="133"/>
      <c r="M427" s="133"/>
      <c r="N427" s="133"/>
      <c r="O427" s="133"/>
      <c r="P427" s="133"/>
      <c r="Q427" s="133"/>
      <c r="R427" s="167" t="s">
        <v>165</v>
      </c>
      <c r="S427" s="133"/>
      <c r="T427" s="133"/>
      <c r="U427" s="133"/>
      <c r="V427" s="133"/>
      <c r="W427" s="133"/>
      <c r="X427" s="133"/>
      <c r="Y427" s="133"/>
    </row>
    <row r="428" ht="15.75" customHeight="1">
      <c r="A428" s="162" t="s">
        <v>545</v>
      </c>
      <c r="B428" s="167" t="s">
        <v>165</v>
      </c>
      <c r="C428" s="87"/>
      <c r="D428" s="87"/>
      <c r="E428" s="87"/>
      <c r="F428" s="87"/>
      <c r="G428" s="87"/>
      <c r="H428" s="87"/>
      <c r="I428" s="87"/>
      <c r="J428" s="167" t="s">
        <v>165</v>
      </c>
      <c r="K428" s="133"/>
      <c r="L428" s="133"/>
      <c r="M428" s="133"/>
      <c r="N428" s="133"/>
      <c r="O428" s="133"/>
      <c r="P428" s="133"/>
      <c r="Q428" s="133"/>
      <c r="R428" s="167" t="s">
        <v>165</v>
      </c>
      <c r="S428" s="133"/>
      <c r="T428" s="133"/>
      <c r="U428" s="133"/>
      <c r="V428" s="133"/>
      <c r="W428" s="133"/>
      <c r="X428" s="133"/>
      <c r="Y428" s="133"/>
    </row>
    <row r="429" ht="15.75" customHeight="1">
      <c r="A429" s="160" t="s">
        <v>688</v>
      </c>
      <c r="B429" s="119" t="s">
        <v>712</v>
      </c>
      <c r="C429" s="87"/>
      <c r="D429" s="87"/>
      <c r="E429" s="87"/>
      <c r="F429" s="87"/>
      <c r="G429" s="87"/>
      <c r="H429" s="87"/>
      <c r="I429" s="87"/>
      <c r="J429" s="119" t="s">
        <v>712</v>
      </c>
      <c r="K429" s="133"/>
      <c r="L429" s="133"/>
      <c r="M429" s="133"/>
      <c r="N429" s="133"/>
      <c r="O429" s="133"/>
      <c r="P429" s="133"/>
      <c r="Q429" s="133"/>
      <c r="R429" s="119" t="s">
        <v>712</v>
      </c>
      <c r="S429" s="133"/>
      <c r="T429" s="133"/>
      <c r="U429" s="133"/>
      <c r="V429" s="133"/>
      <c r="W429" s="133"/>
      <c r="X429" s="133"/>
      <c r="Y429" s="133"/>
    </row>
    <row r="430" ht="15.75" customHeight="1">
      <c r="A430" s="162" t="s">
        <v>546</v>
      </c>
      <c r="B430" s="168" t="s">
        <v>712</v>
      </c>
      <c r="C430" s="87"/>
      <c r="D430" s="87"/>
      <c r="E430" s="87"/>
      <c r="F430" s="87"/>
      <c r="G430" s="87"/>
      <c r="H430" s="87"/>
      <c r="I430" s="87"/>
      <c r="J430" s="119" t="s">
        <v>712</v>
      </c>
      <c r="K430" s="133"/>
      <c r="L430" s="133"/>
      <c r="M430" s="133"/>
      <c r="N430" s="133"/>
      <c r="O430" s="133"/>
      <c r="P430" s="133"/>
      <c r="Q430" s="133"/>
      <c r="R430" s="119" t="s">
        <v>712</v>
      </c>
      <c r="S430" s="133"/>
      <c r="T430" s="133"/>
      <c r="U430" s="133"/>
      <c r="V430" s="133"/>
      <c r="W430" s="133"/>
      <c r="X430" s="133"/>
      <c r="Y430" s="133"/>
    </row>
    <row r="431" ht="15.75" customHeight="1">
      <c r="A431" s="162" t="s">
        <v>691</v>
      </c>
      <c r="B431" s="168" t="s">
        <v>712</v>
      </c>
      <c r="C431" s="87"/>
      <c r="D431" s="87"/>
      <c r="E431" s="87"/>
      <c r="F431" s="87"/>
      <c r="G431" s="87"/>
      <c r="H431" s="87"/>
      <c r="I431" s="87"/>
      <c r="J431" s="168" t="s">
        <v>712</v>
      </c>
      <c r="K431" s="133"/>
      <c r="L431" s="133"/>
      <c r="M431" s="133"/>
      <c r="N431" s="133"/>
      <c r="O431" s="133"/>
      <c r="P431" s="133"/>
      <c r="Q431" s="133"/>
      <c r="R431" s="168" t="s">
        <v>712</v>
      </c>
      <c r="S431" s="133"/>
      <c r="T431" s="133"/>
      <c r="U431" s="133"/>
      <c r="V431" s="133"/>
      <c r="W431" s="133"/>
      <c r="X431" s="133"/>
      <c r="Y431" s="133"/>
    </row>
    <row r="432" ht="15.75" customHeight="1">
      <c r="A432" s="154" t="s">
        <v>674</v>
      </c>
      <c r="B432" s="15" t="s">
        <v>39</v>
      </c>
      <c r="C432" s="87"/>
      <c r="D432" s="87"/>
      <c r="E432" s="87"/>
      <c r="F432" s="87"/>
      <c r="G432" s="87"/>
      <c r="H432" s="87"/>
      <c r="I432" s="87"/>
      <c r="J432" s="15" t="s">
        <v>702</v>
      </c>
      <c r="K432" s="133"/>
      <c r="L432" s="133"/>
      <c r="M432" s="133"/>
      <c r="N432" s="133"/>
      <c r="O432" s="133"/>
      <c r="P432" s="133"/>
      <c r="Q432" s="133"/>
      <c r="R432" s="15" t="s">
        <v>702</v>
      </c>
      <c r="S432" s="133"/>
      <c r="T432" s="133"/>
      <c r="U432" s="133"/>
      <c r="V432" s="133"/>
      <c r="W432" s="133"/>
      <c r="X432" s="133"/>
      <c r="Y432" s="133"/>
    </row>
    <row r="433" ht="15.75" customHeight="1">
      <c r="A433" s="20" t="s">
        <v>516</v>
      </c>
      <c r="B433" s="15" t="s">
        <v>39</v>
      </c>
      <c r="C433" s="87"/>
      <c r="D433" s="87"/>
      <c r="E433" s="87"/>
      <c r="F433" s="87"/>
      <c r="G433" s="87"/>
      <c r="H433" s="87"/>
      <c r="I433" s="87"/>
      <c r="J433" s="15" t="s">
        <v>39</v>
      </c>
      <c r="K433" s="133"/>
      <c r="L433" s="133"/>
      <c r="M433" s="133"/>
      <c r="N433" s="133"/>
      <c r="O433" s="133"/>
      <c r="P433" s="133"/>
      <c r="Q433" s="133"/>
      <c r="R433" s="15" t="s">
        <v>39</v>
      </c>
      <c r="S433" s="133"/>
      <c r="T433" s="133"/>
      <c r="U433" s="133"/>
      <c r="V433" s="133"/>
      <c r="W433" s="133"/>
      <c r="X433" s="133"/>
      <c r="Y433" s="133"/>
    </row>
    <row r="434" ht="15.75" customHeight="1">
      <c r="A434" s="20" t="s">
        <v>523</v>
      </c>
      <c r="B434" s="15" t="s">
        <v>707</v>
      </c>
      <c r="C434" s="87"/>
      <c r="D434" s="87"/>
      <c r="E434" s="87"/>
      <c r="F434" s="87"/>
      <c r="G434" s="87"/>
      <c r="H434" s="87"/>
      <c r="I434" s="87"/>
      <c r="J434" s="15" t="s">
        <v>707</v>
      </c>
      <c r="K434" s="133"/>
      <c r="L434" s="133"/>
      <c r="M434" s="133"/>
      <c r="N434" s="133"/>
      <c r="O434" s="133"/>
      <c r="P434" s="133"/>
      <c r="Q434" s="133"/>
      <c r="R434" s="15" t="s">
        <v>707</v>
      </c>
      <c r="S434" s="133"/>
      <c r="T434" s="133"/>
      <c r="U434" s="133"/>
      <c r="V434" s="133"/>
      <c r="W434" s="133"/>
      <c r="X434" s="133"/>
      <c r="Y434" s="133"/>
    </row>
    <row r="435" ht="15.75" customHeight="1">
      <c r="A435" s="20" t="s">
        <v>525</v>
      </c>
      <c r="B435" s="15" t="s">
        <v>707</v>
      </c>
      <c r="C435" s="87"/>
      <c r="D435" s="87"/>
      <c r="E435" s="87"/>
      <c r="F435" s="87"/>
      <c r="G435" s="87"/>
      <c r="H435" s="87"/>
      <c r="I435" s="87"/>
      <c r="J435" s="15" t="s">
        <v>707</v>
      </c>
      <c r="K435" s="133"/>
      <c r="L435" s="133"/>
      <c r="M435" s="133"/>
      <c r="N435" s="133"/>
      <c r="O435" s="133"/>
      <c r="P435" s="133"/>
      <c r="Q435" s="133"/>
      <c r="R435" s="15" t="s">
        <v>707</v>
      </c>
      <c r="S435" s="133"/>
      <c r="T435" s="133"/>
      <c r="U435" s="133"/>
      <c r="V435" s="133"/>
      <c r="W435" s="133"/>
      <c r="X435" s="133"/>
      <c r="Y435" s="133"/>
    </row>
    <row r="436" ht="15.75" customHeight="1">
      <c r="A436" s="20" t="s">
        <v>528</v>
      </c>
      <c r="B436" s="15" t="s">
        <v>707</v>
      </c>
      <c r="C436" s="87"/>
      <c r="D436" s="87"/>
      <c r="E436" s="87"/>
      <c r="F436" s="87"/>
      <c r="G436" s="87"/>
      <c r="H436" s="87"/>
      <c r="I436" s="87"/>
      <c r="J436" s="15" t="s">
        <v>707</v>
      </c>
      <c r="K436" s="133"/>
      <c r="L436" s="133"/>
      <c r="M436" s="133"/>
      <c r="N436" s="133"/>
      <c r="O436" s="133"/>
      <c r="P436" s="133"/>
      <c r="Q436" s="133"/>
      <c r="R436" s="15" t="s">
        <v>707</v>
      </c>
      <c r="S436" s="133"/>
      <c r="T436" s="133"/>
      <c r="U436" s="133"/>
      <c r="V436" s="133"/>
      <c r="W436" s="133"/>
      <c r="X436" s="133"/>
      <c r="Y436" s="133"/>
    </row>
    <row r="437" ht="15.75" customHeight="1">
      <c r="A437" s="20" t="s">
        <v>529</v>
      </c>
      <c r="B437" s="15" t="s">
        <v>707</v>
      </c>
      <c r="C437" s="87"/>
      <c r="D437" s="87"/>
      <c r="E437" s="87"/>
      <c r="F437" s="87"/>
      <c r="G437" s="87"/>
      <c r="H437" s="87"/>
      <c r="I437" s="87"/>
      <c r="J437" s="15" t="s">
        <v>707</v>
      </c>
      <c r="K437" s="133"/>
      <c r="L437" s="133"/>
      <c r="M437" s="133"/>
      <c r="N437" s="133"/>
      <c r="O437" s="133"/>
      <c r="P437" s="133"/>
      <c r="Q437" s="133"/>
      <c r="R437" s="15" t="s">
        <v>707</v>
      </c>
      <c r="S437" s="133"/>
      <c r="T437" s="133"/>
      <c r="U437" s="133"/>
      <c r="V437" s="133"/>
      <c r="W437" s="133"/>
      <c r="X437" s="133"/>
      <c r="Y437" s="133"/>
    </row>
    <row r="438" ht="15.75" customHeight="1">
      <c r="A438" s="20" t="s">
        <v>536</v>
      </c>
      <c r="B438" s="15" t="s">
        <v>707</v>
      </c>
      <c r="C438" s="87"/>
      <c r="D438" s="87"/>
      <c r="E438" s="87"/>
      <c r="F438" s="87"/>
      <c r="G438" s="87"/>
      <c r="H438" s="87"/>
      <c r="I438" s="87"/>
      <c r="J438" s="15" t="s">
        <v>707</v>
      </c>
      <c r="K438" s="133"/>
      <c r="L438" s="133"/>
      <c r="M438" s="133"/>
      <c r="N438" s="133"/>
      <c r="O438" s="133"/>
      <c r="P438" s="133"/>
      <c r="Q438" s="133"/>
      <c r="R438" s="15" t="s">
        <v>707</v>
      </c>
      <c r="S438" s="133"/>
      <c r="T438" s="133"/>
      <c r="U438" s="133"/>
      <c r="V438" s="133"/>
      <c r="W438" s="133"/>
      <c r="X438" s="133"/>
      <c r="Y438" s="133"/>
    </row>
    <row r="439" ht="15.75" customHeight="1">
      <c r="A439" s="20" t="s">
        <v>537</v>
      </c>
      <c r="B439" s="15" t="s">
        <v>707</v>
      </c>
      <c r="C439" s="87"/>
      <c r="D439" s="87"/>
      <c r="E439" s="87"/>
      <c r="F439" s="87"/>
      <c r="G439" s="87"/>
      <c r="H439" s="87"/>
      <c r="I439" s="87"/>
      <c r="J439" s="15" t="s">
        <v>707</v>
      </c>
      <c r="K439" s="133"/>
      <c r="L439" s="133"/>
      <c r="M439" s="133"/>
      <c r="N439" s="133"/>
      <c r="O439" s="133"/>
      <c r="P439" s="133"/>
      <c r="Q439" s="133"/>
      <c r="R439" s="15" t="s">
        <v>707</v>
      </c>
      <c r="S439" s="133"/>
      <c r="T439" s="133"/>
      <c r="U439" s="133"/>
      <c r="V439" s="133"/>
      <c r="W439" s="133"/>
      <c r="X439" s="133"/>
      <c r="Y439" s="133"/>
    </row>
    <row r="440" ht="15.75" customHeight="1">
      <c r="A440" s="20" t="s">
        <v>542</v>
      </c>
      <c r="B440" s="12" t="s">
        <v>165</v>
      </c>
      <c r="C440" s="87"/>
      <c r="D440" s="87"/>
      <c r="E440" s="87"/>
      <c r="F440" s="87"/>
      <c r="G440" s="87"/>
      <c r="H440" s="87"/>
      <c r="I440" s="87"/>
      <c r="J440" s="12" t="s">
        <v>165</v>
      </c>
      <c r="K440" s="133"/>
      <c r="L440" s="133"/>
      <c r="M440" s="133"/>
      <c r="N440" s="133"/>
      <c r="O440" s="133"/>
      <c r="P440" s="133"/>
      <c r="Q440" s="133"/>
      <c r="R440" s="12" t="s">
        <v>165</v>
      </c>
      <c r="S440" s="133"/>
      <c r="T440" s="133"/>
      <c r="U440" s="133"/>
      <c r="V440" s="133"/>
      <c r="W440" s="133"/>
      <c r="X440" s="133"/>
      <c r="Y440" s="133"/>
    </row>
    <row r="441" ht="15.75" customHeight="1">
      <c r="A441" s="20" t="s">
        <v>545</v>
      </c>
      <c r="B441" s="12" t="s">
        <v>165</v>
      </c>
      <c r="C441" s="87"/>
      <c r="D441" s="87"/>
      <c r="E441" s="87"/>
      <c r="F441" s="87"/>
      <c r="G441" s="87"/>
      <c r="H441" s="87"/>
      <c r="I441" s="87"/>
      <c r="J441" s="12" t="s">
        <v>165</v>
      </c>
      <c r="K441" s="133"/>
      <c r="L441" s="133"/>
      <c r="M441" s="133"/>
      <c r="N441" s="133"/>
      <c r="O441" s="133"/>
      <c r="P441" s="133"/>
      <c r="Q441" s="133"/>
      <c r="R441" s="12" t="s">
        <v>165</v>
      </c>
      <c r="S441" s="133"/>
      <c r="T441" s="133"/>
      <c r="U441" s="133"/>
      <c r="V441" s="133"/>
      <c r="W441" s="133"/>
      <c r="X441" s="133"/>
      <c r="Y441" s="133"/>
    </row>
    <row r="442" ht="15.75" customHeight="1">
      <c r="A442" s="154" t="s">
        <v>688</v>
      </c>
      <c r="B442" s="15" t="s">
        <v>712</v>
      </c>
      <c r="C442" s="87"/>
      <c r="D442" s="87"/>
      <c r="E442" s="87"/>
      <c r="F442" s="87"/>
      <c r="G442" s="87"/>
      <c r="H442" s="87"/>
      <c r="I442" s="87"/>
      <c r="J442" s="15" t="s">
        <v>712</v>
      </c>
      <c r="K442" s="133"/>
      <c r="L442" s="133"/>
      <c r="M442" s="133"/>
      <c r="N442" s="133"/>
      <c r="O442" s="133"/>
      <c r="P442" s="133"/>
      <c r="Q442" s="133"/>
      <c r="R442" s="15" t="s">
        <v>712</v>
      </c>
      <c r="S442" s="133"/>
      <c r="T442" s="133"/>
      <c r="U442" s="133"/>
      <c r="V442" s="133"/>
      <c r="W442" s="133"/>
      <c r="X442" s="133"/>
      <c r="Y442" s="133"/>
    </row>
    <row r="443" ht="15.75" customHeight="1">
      <c r="A443" s="20" t="s">
        <v>546</v>
      </c>
      <c r="B443" s="26" t="s">
        <v>712</v>
      </c>
      <c r="C443" s="87"/>
      <c r="D443" s="87"/>
      <c r="E443" s="87"/>
      <c r="F443" s="87"/>
      <c r="G443" s="87"/>
      <c r="H443" s="87"/>
      <c r="I443" s="87"/>
      <c r="J443" s="15" t="s">
        <v>712</v>
      </c>
      <c r="K443" s="133"/>
      <c r="L443" s="133"/>
      <c r="M443" s="133"/>
      <c r="N443" s="133"/>
      <c r="O443" s="133"/>
      <c r="P443" s="133"/>
      <c r="Q443" s="133"/>
      <c r="R443" s="15" t="s">
        <v>712</v>
      </c>
      <c r="S443" s="133"/>
      <c r="T443" s="133"/>
      <c r="U443" s="133"/>
      <c r="V443" s="133"/>
      <c r="W443" s="133"/>
      <c r="X443" s="133"/>
      <c r="Y443" s="133"/>
    </row>
    <row r="444" ht="15.75" customHeight="1">
      <c r="A444" s="20" t="s">
        <v>691</v>
      </c>
      <c r="B444" s="26" t="s">
        <v>712</v>
      </c>
      <c r="C444" s="87"/>
      <c r="D444" s="87"/>
      <c r="E444" s="87"/>
      <c r="F444" s="87"/>
      <c r="G444" s="87"/>
      <c r="H444" s="87"/>
      <c r="I444" s="87"/>
      <c r="J444" s="26" t="s">
        <v>712</v>
      </c>
      <c r="K444" s="133"/>
      <c r="L444" s="133"/>
      <c r="M444" s="133"/>
      <c r="N444" s="133"/>
      <c r="O444" s="133"/>
      <c r="P444" s="133"/>
      <c r="Q444" s="133"/>
      <c r="R444" s="26" t="s">
        <v>712</v>
      </c>
      <c r="S444" s="133"/>
      <c r="T444" s="133"/>
      <c r="U444" s="133"/>
      <c r="V444" s="133"/>
      <c r="W444" s="133"/>
      <c r="X444" s="133"/>
      <c r="Y444" s="133"/>
    </row>
    <row r="445" ht="15.75" customHeight="1">
      <c r="A445" s="20"/>
      <c r="B445" s="15"/>
      <c r="C445" s="87"/>
      <c r="D445" s="87"/>
      <c r="E445" s="87"/>
      <c r="F445" s="87"/>
      <c r="G445" s="87"/>
      <c r="H445" s="87"/>
      <c r="I445" s="87"/>
      <c r="J445" s="15"/>
      <c r="K445" s="133"/>
      <c r="L445" s="133"/>
      <c r="M445" s="133"/>
      <c r="N445" s="133"/>
      <c r="O445" s="133"/>
      <c r="P445" s="133"/>
      <c r="Q445" s="133"/>
      <c r="R445" s="15"/>
      <c r="S445" s="133"/>
      <c r="T445" s="133"/>
      <c r="U445" s="133"/>
      <c r="V445" s="133"/>
      <c r="W445" s="133"/>
      <c r="X445" s="133"/>
      <c r="Y445" s="133"/>
    </row>
    <row r="446" ht="15.75" customHeight="1">
      <c r="A446" s="160" t="s">
        <v>674</v>
      </c>
      <c r="B446" s="119" t="s">
        <v>39</v>
      </c>
      <c r="C446" s="87"/>
      <c r="D446" s="87"/>
      <c r="E446" s="87"/>
      <c r="F446" s="87"/>
      <c r="G446" s="87"/>
      <c r="H446" s="87"/>
      <c r="I446" s="87"/>
      <c r="J446" s="119" t="s">
        <v>702</v>
      </c>
      <c r="K446" s="133"/>
      <c r="L446" s="133"/>
      <c r="M446" s="133"/>
      <c r="N446" s="133"/>
      <c r="O446" s="133"/>
      <c r="P446" s="133"/>
      <c r="Q446" s="133"/>
      <c r="R446" s="119" t="s">
        <v>702</v>
      </c>
      <c r="S446" s="133"/>
      <c r="T446" s="133"/>
      <c r="U446" s="133"/>
      <c r="V446" s="133"/>
      <c r="W446" s="133"/>
      <c r="X446" s="133"/>
      <c r="Y446" s="133"/>
    </row>
    <row r="447" ht="15.75" customHeight="1">
      <c r="A447" s="162" t="s">
        <v>516</v>
      </c>
      <c r="B447" s="119" t="s">
        <v>39</v>
      </c>
      <c r="C447" s="87"/>
      <c r="D447" s="87"/>
      <c r="E447" s="87"/>
      <c r="F447" s="87"/>
      <c r="G447" s="87"/>
      <c r="H447" s="87"/>
      <c r="I447" s="87"/>
      <c r="J447" s="119" t="s">
        <v>39</v>
      </c>
      <c r="K447" s="133"/>
      <c r="L447" s="133"/>
      <c r="M447" s="133"/>
      <c r="N447" s="133"/>
      <c r="O447" s="133"/>
      <c r="P447" s="133"/>
      <c r="Q447" s="133"/>
      <c r="R447" s="119" t="s">
        <v>39</v>
      </c>
      <c r="S447" s="133"/>
      <c r="T447" s="133"/>
      <c r="U447" s="133"/>
      <c r="V447" s="133"/>
      <c r="W447" s="133"/>
      <c r="X447" s="133"/>
      <c r="Y447" s="133"/>
    </row>
    <row r="448" ht="15.75" customHeight="1">
      <c r="A448" s="162" t="s">
        <v>523</v>
      </c>
      <c r="B448" s="119" t="s">
        <v>707</v>
      </c>
      <c r="C448" s="87"/>
      <c r="D448" s="87"/>
      <c r="E448" s="87"/>
      <c r="F448" s="87"/>
      <c r="G448" s="87"/>
      <c r="H448" s="87"/>
      <c r="I448" s="87"/>
      <c r="J448" s="119" t="s">
        <v>707</v>
      </c>
      <c r="K448" s="133"/>
      <c r="L448" s="133"/>
      <c r="M448" s="133"/>
      <c r="N448" s="133"/>
      <c r="O448" s="133"/>
      <c r="P448" s="133"/>
      <c r="Q448" s="133"/>
      <c r="R448" s="119" t="s">
        <v>707</v>
      </c>
      <c r="S448" s="133"/>
      <c r="T448" s="133"/>
      <c r="U448" s="133"/>
      <c r="V448" s="133"/>
      <c r="W448" s="133"/>
      <c r="X448" s="133"/>
      <c r="Y448" s="133"/>
    </row>
    <row r="449" ht="15.75" customHeight="1">
      <c r="A449" s="162" t="s">
        <v>525</v>
      </c>
      <c r="B449" s="119" t="s">
        <v>707</v>
      </c>
      <c r="C449" s="87"/>
      <c r="D449" s="87"/>
      <c r="E449" s="87"/>
      <c r="F449" s="87"/>
      <c r="G449" s="87"/>
      <c r="H449" s="87"/>
      <c r="I449" s="87"/>
      <c r="J449" s="119" t="s">
        <v>707</v>
      </c>
      <c r="K449" s="133"/>
      <c r="L449" s="133"/>
      <c r="M449" s="133"/>
      <c r="N449" s="133"/>
      <c r="O449" s="133"/>
      <c r="P449" s="133"/>
      <c r="Q449" s="133"/>
      <c r="R449" s="119" t="s">
        <v>707</v>
      </c>
      <c r="S449" s="133"/>
      <c r="T449" s="133"/>
      <c r="U449" s="133"/>
      <c r="V449" s="133"/>
      <c r="W449" s="133"/>
      <c r="X449" s="133"/>
      <c r="Y449" s="133"/>
    </row>
    <row r="450" ht="15.75" customHeight="1">
      <c r="A450" s="162" t="s">
        <v>528</v>
      </c>
      <c r="B450" s="119" t="s">
        <v>707</v>
      </c>
      <c r="C450" s="87"/>
      <c r="D450" s="87"/>
      <c r="E450" s="87"/>
      <c r="F450" s="87"/>
      <c r="G450" s="87"/>
      <c r="H450" s="87"/>
      <c r="I450" s="87"/>
      <c r="J450" s="119" t="s">
        <v>707</v>
      </c>
      <c r="K450" s="133"/>
      <c r="L450" s="133"/>
      <c r="M450" s="133"/>
      <c r="N450" s="133"/>
      <c r="O450" s="133"/>
      <c r="P450" s="133"/>
      <c r="Q450" s="133"/>
      <c r="R450" s="119" t="s">
        <v>707</v>
      </c>
      <c r="S450" s="133"/>
      <c r="T450" s="133"/>
      <c r="U450" s="133"/>
      <c r="V450" s="133"/>
      <c r="W450" s="133"/>
      <c r="X450" s="133"/>
      <c r="Y450" s="133"/>
    </row>
    <row r="451" ht="15.75" customHeight="1">
      <c r="A451" s="162" t="s">
        <v>529</v>
      </c>
      <c r="B451" s="119" t="s">
        <v>707</v>
      </c>
      <c r="C451" s="87"/>
      <c r="D451" s="87"/>
      <c r="E451" s="87"/>
      <c r="F451" s="87"/>
      <c r="G451" s="87"/>
      <c r="H451" s="87"/>
      <c r="I451" s="87"/>
      <c r="J451" s="119" t="s">
        <v>707</v>
      </c>
      <c r="K451" s="133"/>
      <c r="L451" s="133"/>
      <c r="M451" s="133"/>
      <c r="N451" s="133"/>
      <c r="O451" s="133"/>
      <c r="P451" s="133"/>
      <c r="Q451" s="133"/>
      <c r="R451" s="119" t="s">
        <v>707</v>
      </c>
      <c r="S451" s="133"/>
      <c r="T451" s="133"/>
      <c r="U451" s="133"/>
      <c r="V451" s="133"/>
      <c r="W451" s="133"/>
      <c r="X451" s="133"/>
      <c r="Y451" s="133"/>
    </row>
    <row r="452" ht="15.75" customHeight="1">
      <c r="A452" s="162" t="s">
        <v>536</v>
      </c>
      <c r="B452" s="119" t="s">
        <v>707</v>
      </c>
      <c r="C452" s="87"/>
      <c r="D452" s="87"/>
      <c r="E452" s="87"/>
      <c r="F452" s="87"/>
      <c r="G452" s="87"/>
      <c r="H452" s="87"/>
      <c r="I452" s="87"/>
      <c r="J452" s="119" t="s">
        <v>707</v>
      </c>
      <c r="K452" s="133"/>
      <c r="L452" s="133"/>
      <c r="M452" s="133"/>
      <c r="N452" s="133"/>
      <c r="O452" s="133"/>
      <c r="P452" s="133"/>
      <c r="Q452" s="133"/>
      <c r="R452" s="119" t="s">
        <v>707</v>
      </c>
      <c r="S452" s="133"/>
      <c r="T452" s="133"/>
      <c r="U452" s="133"/>
      <c r="V452" s="133"/>
      <c r="W452" s="133"/>
      <c r="X452" s="133"/>
      <c r="Y452" s="133"/>
    </row>
    <row r="453" ht="15.75" customHeight="1">
      <c r="A453" s="162" t="s">
        <v>537</v>
      </c>
      <c r="B453" s="119" t="s">
        <v>707</v>
      </c>
      <c r="C453" s="87"/>
      <c r="D453" s="87"/>
      <c r="E453" s="87"/>
      <c r="F453" s="87"/>
      <c r="G453" s="87"/>
      <c r="H453" s="87"/>
      <c r="I453" s="87"/>
      <c r="J453" s="119" t="s">
        <v>707</v>
      </c>
      <c r="K453" s="133"/>
      <c r="L453" s="133"/>
      <c r="M453" s="133"/>
      <c r="N453" s="133"/>
      <c r="O453" s="133"/>
      <c r="P453" s="133"/>
      <c r="Q453" s="133"/>
      <c r="R453" s="119" t="s">
        <v>707</v>
      </c>
      <c r="S453" s="133"/>
      <c r="T453" s="133"/>
      <c r="U453" s="133"/>
      <c r="V453" s="133"/>
      <c r="W453" s="133"/>
      <c r="X453" s="133"/>
      <c r="Y453" s="133"/>
    </row>
    <row r="454" ht="15.75" customHeight="1">
      <c r="A454" s="162" t="s">
        <v>542</v>
      </c>
      <c r="B454" s="167" t="s">
        <v>165</v>
      </c>
      <c r="C454" s="87"/>
      <c r="D454" s="87"/>
      <c r="E454" s="87"/>
      <c r="F454" s="87"/>
      <c r="G454" s="87"/>
      <c r="H454" s="87"/>
      <c r="I454" s="87"/>
      <c r="J454" s="167" t="s">
        <v>165</v>
      </c>
      <c r="K454" s="133"/>
      <c r="L454" s="133"/>
      <c r="M454" s="133"/>
      <c r="N454" s="133"/>
      <c r="O454" s="133"/>
      <c r="P454" s="133"/>
      <c r="Q454" s="133"/>
      <c r="R454" s="167" t="s">
        <v>165</v>
      </c>
      <c r="S454" s="133"/>
      <c r="T454" s="133"/>
      <c r="U454" s="133"/>
      <c r="V454" s="133"/>
      <c r="W454" s="133"/>
      <c r="X454" s="133"/>
      <c r="Y454" s="133"/>
    </row>
    <row r="455" ht="15.75" customHeight="1">
      <c r="A455" s="162" t="s">
        <v>545</v>
      </c>
      <c r="B455" s="167" t="s">
        <v>165</v>
      </c>
      <c r="C455" s="87"/>
      <c r="D455" s="87"/>
      <c r="E455" s="87"/>
      <c r="F455" s="87"/>
      <c r="G455" s="87"/>
      <c r="H455" s="87"/>
      <c r="I455" s="87"/>
      <c r="J455" s="167" t="s">
        <v>165</v>
      </c>
      <c r="K455" s="133"/>
      <c r="L455" s="133"/>
      <c r="M455" s="133"/>
      <c r="N455" s="133"/>
      <c r="O455" s="133"/>
      <c r="P455" s="133"/>
      <c r="Q455" s="133"/>
      <c r="R455" s="167" t="s">
        <v>165</v>
      </c>
      <c r="S455" s="133"/>
      <c r="T455" s="133"/>
      <c r="U455" s="133"/>
      <c r="V455" s="133"/>
      <c r="W455" s="133"/>
      <c r="X455" s="133"/>
      <c r="Y455" s="133"/>
    </row>
    <row r="456" ht="15.75" customHeight="1">
      <c r="A456" s="160" t="s">
        <v>688</v>
      </c>
      <c r="B456" s="119" t="s">
        <v>712</v>
      </c>
      <c r="C456" s="87"/>
      <c r="D456" s="87"/>
      <c r="E456" s="87"/>
      <c r="F456" s="87"/>
      <c r="G456" s="87"/>
      <c r="H456" s="87"/>
      <c r="I456" s="87"/>
      <c r="J456" s="119" t="s">
        <v>712</v>
      </c>
      <c r="K456" s="133"/>
      <c r="L456" s="133"/>
      <c r="M456" s="133"/>
      <c r="N456" s="133"/>
      <c r="O456" s="133"/>
      <c r="P456" s="133"/>
      <c r="Q456" s="133"/>
      <c r="R456" s="119" t="s">
        <v>712</v>
      </c>
      <c r="S456" s="133"/>
      <c r="T456" s="133"/>
      <c r="U456" s="133"/>
      <c r="V456" s="133"/>
      <c r="W456" s="133"/>
      <c r="X456" s="133"/>
      <c r="Y456" s="133"/>
    </row>
    <row r="457" ht="15.75" customHeight="1">
      <c r="A457" s="162" t="s">
        <v>546</v>
      </c>
      <c r="B457" s="168" t="s">
        <v>712</v>
      </c>
      <c r="C457" s="87"/>
      <c r="D457" s="87"/>
      <c r="E457" s="87"/>
      <c r="F457" s="87"/>
      <c r="G457" s="87"/>
      <c r="H457" s="87"/>
      <c r="I457" s="87"/>
      <c r="J457" s="119" t="s">
        <v>712</v>
      </c>
      <c r="K457" s="133"/>
      <c r="L457" s="133"/>
      <c r="M457" s="133"/>
      <c r="N457" s="133"/>
      <c r="O457" s="133"/>
      <c r="P457" s="133"/>
      <c r="Q457" s="133"/>
      <c r="R457" s="119" t="s">
        <v>712</v>
      </c>
      <c r="S457" s="133"/>
      <c r="T457" s="133"/>
      <c r="U457" s="133"/>
      <c r="V457" s="133"/>
      <c r="W457" s="133"/>
      <c r="X457" s="133"/>
      <c r="Y457" s="133"/>
    </row>
    <row r="458" ht="15.75" customHeight="1">
      <c r="A458" s="162" t="s">
        <v>691</v>
      </c>
      <c r="B458" s="168" t="s">
        <v>712</v>
      </c>
      <c r="C458" s="87"/>
      <c r="D458" s="87"/>
      <c r="E458" s="87"/>
      <c r="F458" s="87"/>
      <c r="G458" s="87"/>
      <c r="H458" s="87"/>
      <c r="I458" s="87"/>
      <c r="J458" s="168" t="s">
        <v>712</v>
      </c>
      <c r="K458" s="119"/>
      <c r="L458" s="119"/>
      <c r="M458" s="119"/>
      <c r="N458" s="119"/>
      <c r="O458" s="119"/>
      <c r="P458" s="119"/>
      <c r="Q458" s="119"/>
      <c r="R458" s="168" t="s">
        <v>712</v>
      </c>
      <c r="S458" s="133"/>
      <c r="T458" s="133"/>
      <c r="U458" s="133"/>
      <c r="V458" s="133"/>
      <c r="W458" s="133"/>
      <c r="X458" s="133"/>
      <c r="Y458" s="133"/>
    </row>
    <row r="459" ht="15.75" customHeight="1">
      <c r="A459" s="174"/>
      <c r="B459" s="170"/>
      <c r="C459" s="170"/>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row>
    <row r="460" ht="15.75" customHeight="1">
      <c r="A460" s="61" t="s">
        <v>598</v>
      </c>
      <c r="B460" s="15" t="s">
        <v>78</v>
      </c>
      <c r="C460" s="15"/>
      <c r="D460" s="15"/>
      <c r="E460" s="15"/>
      <c r="F460" s="15"/>
      <c r="G460" s="15"/>
      <c r="H460" s="15"/>
      <c r="I460" s="15"/>
      <c r="J460" s="15" t="s">
        <v>78</v>
      </c>
      <c r="K460" s="15">
        <v>88.0</v>
      </c>
      <c r="L460" s="15" t="s">
        <v>807</v>
      </c>
      <c r="M460" s="15"/>
      <c r="N460" s="15" t="s">
        <v>808</v>
      </c>
      <c r="O460" s="15" t="s">
        <v>809</v>
      </c>
      <c r="P460" s="15" t="s">
        <v>810</v>
      </c>
      <c r="Q460" s="15" t="s">
        <v>811</v>
      </c>
      <c r="R460" s="15" t="s">
        <v>78</v>
      </c>
      <c r="S460" s="15"/>
      <c r="T460" s="15"/>
      <c r="U460" s="15"/>
      <c r="V460" s="15"/>
      <c r="W460" s="15"/>
      <c r="X460" s="15"/>
      <c r="Y460" s="15"/>
    </row>
    <row r="461" ht="15.75" customHeight="1">
      <c r="A461" s="18" t="s">
        <v>663</v>
      </c>
      <c r="B461" s="12" t="s">
        <v>165</v>
      </c>
      <c r="C461" s="15">
        <v>2.66919005E8</v>
      </c>
      <c r="D461" s="15" t="s">
        <v>664</v>
      </c>
      <c r="E461" s="15" t="s">
        <v>665</v>
      </c>
      <c r="F461" s="15" t="s">
        <v>666</v>
      </c>
      <c r="G461" s="15" t="s">
        <v>177</v>
      </c>
      <c r="H461" s="15" t="s">
        <v>667</v>
      </c>
      <c r="I461" s="15" t="s">
        <v>669</v>
      </c>
      <c r="J461" s="12" t="s">
        <v>165</v>
      </c>
      <c r="K461" s="19">
        <v>4.49868002E8</v>
      </c>
      <c r="L461" s="19" t="s">
        <v>843</v>
      </c>
      <c r="M461" s="19" t="s">
        <v>665</v>
      </c>
      <c r="N461" s="19" t="s">
        <v>666</v>
      </c>
      <c r="O461" s="19" t="s">
        <v>177</v>
      </c>
      <c r="P461" s="19" t="s">
        <v>667</v>
      </c>
      <c r="Q461" s="19" t="s">
        <v>669</v>
      </c>
      <c r="R461" s="15" t="s">
        <v>39</v>
      </c>
      <c r="S461" s="15">
        <v>8517006.0</v>
      </c>
      <c r="T461" s="15" t="s">
        <v>754</v>
      </c>
      <c r="U461" s="15" t="s">
        <v>665</v>
      </c>
      <c r="V461" s="15" t="s">
        <v>666</v>
      </c>
      <c r="W461" s="15" t="s">
        <v>177</v>
      </c>
      <c r="X461" s="15" t="s">
        <v>667</v>
      </c>
      <c r="Y461" s="15" t="s">
        <v>669</v>
      </c>
    </row>
    <row r="462" ht="15.75" customHeight="1">
      <c r="A462" s="18" t="s">
        <v>755</v>
      </c>
      <c r="B462" s="19" t="s">
        <v>165</v>
      </c>
      <c r="C462" s="19"/>
      <c r="D462" s="19"/>
      <c r="E462" s="19"/>
      <c r="F462" s="19"/>
      <c r="G462" s="19"/>
      <c r="H462" s="19"/>
      <c r="I462" s="19"/>
      <c r="J462" s="19" t="s">
        <v>165</v>
      </c>
      <c r="K462" s="19"/>
      <c r="L462" s="19"/>
      <c r="M462" s="19"/>
      <c r="N462" s="19"/>
      <c r="O462" s="19"/>
      <c r="P462" s="19"/>
      <c r="Q462" s="19"/>
      <c r="R462" s="19" t="s">
        <v>165</v>
      </c>
      <c r="S462" s="19"/>
      <c r="T462" s="19"/>
      <c r="U462" s="19"/>
      <c r="V462" s="19"/>
      <c r="W462" s="19"/>
      <c r="X462" s="19"/>
      <c r="Y462" s="19"/>
    </row>
    <row r="463" ht="15.75" customHeight="1">
      <c r="A463" s="18" t="s">
        <v>756</v>
      </c>
      <c r="B463" s="19" t="s">
        <v>165</v>
      </c>
      <c r="C463" s="54" t="s">
        <v>249</v>
      </c>
      <c r="D463" s="54" t="s">
        <v>249</v>
      </c>
      <c r="E463" s="54"/>
      <c r="F463" s="54"/>
      <c r="G463" s="54"/>
      <c r="H463" s="54"/>
      <c r="I463" s="54"/>
      <c r="J463" s="19" t="s">
        <v>165</v>
      </c>
      <c r="K463" s="54" t="s">
        <v>249</v>
      </c>
      <c r="L463" s="54" t="s">
        <v>249</v>
      </c>
      <c r="M463" s="54"/>
      <c r="N463" s="54"/>
      <c r="O463" s="54"/>
      <c r="P463" s="54"/>
      <c r="Q463" s="54"/>
      <c r="R463" s="54" t="s">
        <v>165</v>
      </c>
      <c r="S463" s="54">
        <v>1.95967001E8</v>
      </c>
      <c r="T463" s="54" t="s">
        <v>757</v>
      </c>
      <c r="U463" s="54"/>
      <c r="V463" s="54" t="s">
        <v>758</v>
      </c>
      <c r="W463" s="54"/>
      <c r="X463" s="54"/>
      <c r="Y463" s="54"/>
    </row>
    <row r="464" ht="15.75" customHeight="1">
      <c r="A464" s="18" t="s">
        <v>759</v>
      </c>
      <c r="B464" s="19" t="s">
        <v>165</v>
      </c>
      <c r="C464" s="71"/>
      <c r="D464" s="19"/>
      <c r="E464" s="19"/>
      <c r="F464" s="19"/>
      <c r="G464" s="19"/>
      <c r="H464" s="19"/>
      <c r="I464" s="19"/>
      <c r="J464" s="19" t="s">
        <v>165</v>
      </c>
      <c r="K464" s="71"/>
      <c r="L464" s="155"/>
      <c r="M464" s="19"/>
      <c r="N464" s="19"/>
      <c r="O464" s="19"/>
      <c r="P464" s="19"/>
      <c r="Q464" s="19"/>
      <c r="R464" s="19" t="s">
        <v>165</v>
      </c>
      <c r="S464" s="84">
        <v>3.71923003E8</v>
      </c>
      <c r="T464" s="156" t="s">
        <v>760</v>
      </c>
      <c r="U464" s="19"/>
      <c r="V464" s="19" t="s">
        <v>666</v>
      </c>
      <c r="W464" s="19"/>
      <c r="X464" s="19"/>
      <c r="Y464" s="19"/>
    </row>
    <row r="465" ht="15.75" customHeight="1">
      <c r="A465" s="18" t="s">
        <v>761</v>
      </c>
      <c r="B465" s="19" t="s">
        <v>165</v>
      </c>
      <c r="C465" s="71"/>
      <c r="D465" s="175"/>
      <c r="E465" s="175"/>
      <c r="F465" s="42"/>
      <c r="G465" s="42"/>
      <c r="H465" s="42"/>
      <c r="I465" s="42"/>
      <c r="J465" s="15" t="s">
        <v>165</v>
      </c>
      <c r="K465" s="71"/>
      <c r="L465" s="175"/>
      <c r="M465" s="176"/>
      <c r="N465" s="177"/>
      <c r="O465" s="42"/>
      <c r="P465" s="42"/>
      <c r="Q465" s="42"/>
      <c r="R465" s="177" t="s">
        <v>165</v>
      </c>
      <c r="S465" s="71">
        <v>1.2650007E7</v>
      </c>
      <c r="T465" s="175" t="s">
        <v>762</v>
      </c>
      <c r="U465" s="176"/>
      <c r="V465" s="177" t="s">
        <v>666</v>
      </c>
      <c r="W465" s="42"/>
      <c r="X465" s="42"/>
      <c r="Y465" s="42"/>
    </row>
    <row r="466" ht="15.75" customHeight="1">
      <c r="A466" s="49" t="s">
        <v>235</v>
      </c>
      <c r="B466" s="15" t="s">
        <v>39</v>
      </c>
      <c r="C466" s="15">
        <v>2.0</v>
      </c>
      <c r="D466" s="15"/>
      <c r="E466" s="15" t="s">
        <v>231</v>
      </c>
      <c r="F466" s="15"/>
      <c r="G466" s="15"/>
      <c r="H466" s="15"/>
      <c r="I466" s="15"/>
      <c r="J466" s="15" t="s">
        <v>182</v>
      </c>
      <c r="K466" s="56"/>
      <c r="L466" s="52"/>
      <c r="M466" s="56"/>
      <c r="N466" s="56"/>
      <c r="O466" s="56"/>
      <c r="P466" s="56"/>
      <c r="Q466" s="56"/>
      <c r="R466" s="19" t="s">
        <v>182</v>
      </c>
      <c r="S466" s="56"/>
      <c r="T466" s="52"/>
      <c r="U466" s="56"/>
      <c r="V466" s="56"/>
      <c r="W466" s="56"/>
      <c r="X466" s="56"/>
      <c r="Y466" s="56"/>
    </row>
    <row r="467" ht="15.75" customHeight="1">
      <c r="A467" s="49" t="s">
        <v>600</v>
      </c>
      <c r="B467" s="15" t="s">
        <v>39</v>
      </c>
      <c r="C467" s="15"/>
      <c r="D467" s="15"/>
      <c r="E467" s="15"/>
      <c r="F467" s="15"/>
      <c r="G467" s="15"/>
      <c r="H467" s="15"/>
      <c r="I467" s="15"/>
      <c r="J467" s="15" t="s">
        <v>39</v>
      </c>
      <c r="K467" s="15"/>
      <c r="L467" s="15"/>
      <c r="M467" s="15"/>
      <c r="N467" s="15"/>
      <c r="O467" s="15"/>
      <c r="P467" s="15"/>
      <c r="Q467" s="15"/>
      <c r="R467" s="15" t="s">
        <v>39</v>
      </c>
      <c r="S467" s="15"/>
      <c r="T467" s="15"/>
      <c r="U467" s="15"/>
      <c r="V467" s="15"/>
      <c r="W467" s="15"/>
      <c r="X467" s="15"/>
      <c r="Y467" s="15"/>
    </row>
    <row r="468" ht="15.75" customHeight="1">
      <c r="A468" s="6" t="s">
        <v>850</v>
      </c>
      <c r="B468" s="15"/>
      <c r="C468" s="15" t="s">
        <v>764</v>
      </c>
      <c r="D468" s="15" t="s">
        <v>765</v>
      </c>
      <c r="E468" s="19" t="s">
        <v>620</v>
      </c>
      <c r="F468" s="15" t="s">
        <v>225</v>
      </c>
      <c r="G468" s="15" t="s">
        <v>226</v>
      </c>
      <c r="H468" s="15" t="s">
        <v>613</v>
      </c>
      <c r="I468" s="15" t="s">
        <v>614</v>
      </c>
      <c r="J468" s="15"/>
      <c r="K468" s="15" t="s">
        <v>766</v>
      </c>
      <c r="L468" s="15" t="s">
        <v>765</v>
      </c>
      <c r="M468" s="19" t="s">
        <v>620</v>
      </c>
      <c r="N468" s="15" t="s">
        <v>225</v>
      </c>
      <c r="O468" s="15" t="s">
        <v>226</v>
      </c>
      <c r="P468" s="15" t="s">
        <v>613</v>
      </c>
      <c r="Q468" s="15" t="s">
        <v>614</v>
      </c>
      <c r="R468" s="15"/>
      <c r="S468" s="15" t="s">
        <v>766</v>
      </c>
      <c r="T468" s="15" t="s">
        <v>765</v>
      </c>
      <c r="U468" s="19" t="s">
        <v>620</v>
      </c>
      <c r="V468" s="15" t="s">
        <v>225</v>
      </c>
      <c r="W468" s="15" t="s">
        <v>226</v>
      </c>
      <c r="X468" s="15" t="s">
        <v>613</v>
      </c>
      <c r="Y468" s="15" t="s">
        <v>614</v>
      </c>
    </row>
    <row r="469" ht="15.75" customHeight="1">
      <c r="A469" s="6" t="s">
        <v>767</v>
      </c>
      <c r="B469" s="15"/>
      <c r="C469" s="15" t="s">
        <v>768</v>
      </c>
      <c r="D469" s="15" t="s">
        <v>769</v>
      </c>
      <c r="E469" s="15" t="s">
        <v>620</v>
      </c>
      <c r="F469" s="15" t="s">
        <v>225</v>
      </c>
      <c r="G469" s="15" t="s">
        <v>226</v>
      </c>
      <c r="H469" s="15" t="s">
        <v>613</v>
      </c>
      <c r="I469" s="15" t="s">
        <v>614</v>
      </c>
      <c r="J469" s="15"/>
      <c r="K469" s="15" t="s">
        <v>853</v>
      </c>
      <c r="L469" s="15" t="s">
        <v>769</v>
      </c>
      <c r="M469" s="15" t="s">
        <v>620</v>
      </c>
      <c r="N469" s="15" t="s">
        <v>225</v>
      </c>
      <c r="O469" s="15" t="s">
        <v>226</v>
      </c>
      <c r="P469" s="15" t="s">
        <v>613</v>
      </c>
      <c r="Q469" s="15" t="s">
        <v>614</v>
      </c>
      <c r="R469" s="15"/>
      <c r="S469" s="15" t="s">
        <v>770</v>
      </c>
      <c r="T469" s="15" t="s">
        <v>769</v>
      </c>
      <c r="U469" s="15" t="s">
        <v>620</v>
      </c>
      <c r="V469" s="15" t="s">
        <v>225</v>
      </c>
      <c r="W469" s="15" t="s">
        <v>226</v>
      </c>
      <c r="X469" s="15" t="s">
        <v>613</v>
      </c>
      <c r="Y469" s="15" t="s">
        <v>614</v>
      </c>
    </row>
    <row r="470" ht="15.75" customHeight="1">
      <c r="A470" s="6" t="s">
        <v>633</v>
      </c>
      <c r="B470" s="15"/>
      <c r="C470" s="15" t="s">
        <v>771</v>
      </c>
      <c r="D470" s="15" t="s">
        <v>633</v>
      </c>
      <c r="E470" s="15" t="s">
        <v>620</v>
      </c>
      <c r="F470" s="15" t="s">
        <v>225</v>
      </c>
      <c r="G470" s="15" t="s">
        <v>226</v>
      </c>
      <c r="H470" s="15" t="s">
        <v>613</v>
      </c>
      <c r="I470" s="15" t="s">
        <v>614</v>
      </c>
      <c r="J470" s="15"/>
      <c r="K470" s="15" t="s">
        <v>854</v>
      </c>
      <c r="L470" s="15" t="s">
        <v>633</v>
      </c>
      <c r="M470" s="15" t="s">
        <v>620</v>
      </c>
      <c r="N470" s="15" t="s">
        <v>225</v>
      </c>
      <c r="O470" s="15" t="s">
        <v>226</v>
      </c>
      <c r="P470" s="15" t="s">
        <v>613</v>
      </c>
      <c r="Q470" s="15" t="s">
        <v>614</v>
      </c>
      <c r="R470" s="15"/>
      <c r="S470" s="15" t="s">
        <v>772</v>
      </c>
      <c r="T470" s="15" t="s">
        <v>633</v>
      </c>
      <c r="U470" s="15" t="s">
        <v>620</v>
      </c>
      <c r="V470" s="15" t="s">
        <v>225</v>
      </c>
      <c r="W470" s="15" t="s">
        <v>226</v>
      </c>
      <c r="X470" s="15" t="s">
        <v>613</v>
      </c>
      <c r="Y470" s="15" t="s">
        <v>614</v>
      </c>
    </row>
    <row r="471" ht="15.75" customHeight="1">
      <c r="A471" s="6" t="s">
        <v>637</v>
      </c>
      <c r="B471" s="15"/>
      <c r="C471" s="15" t="s">
        <v>773</v>
      </c>
      <c r="D471" s="15" t="s">
        <v>637</v>
      </c>
      <c r="E471" s="15" t="s">
        <v>620</v>
      </c>
      <c r="F471" s="15" t="s">
        <v>225</v>
      </c>
      <c r="G471" s="15" t="s">
        <v>226</v>
      </c>
      <c r="H471" s="15" t="s">
        <v>613</v>
      </c>
      <c r="I471" s="15" t="s">
        <v>614</v>
      </c>
      <c r="J471" s="15"/>
      <c r="K471" s="15" t="s">
        <v>855</v>
      </c>
      <c r="L471" s="15" t="s">
        <v>637</v>
      </c>
      <c r="M471" s="15" t="s">
        <v>620</v>
      </c>
      <c r="N471" s="15" t="s">
        <v>225</v>
      </c>
      <c r="O471" s="15" t="s">
        <v>226</v>
      </c>
      <c r="P471" s="15" t="s">
        <v>613</v>
      </c>
      <c r="Q471" s="15" t="s">
        <v>614</v>
      </c>
      <c r="R471" s="15"/>
      <c r="S471" s="15" t="s">
        <v>774</v>
      </c>
      <c r="T471" s="15" t="s">
        <v>637</v>
      </c>
      <c r="U471" s="15" t="s">
        <v>620</v>
      </c>
      <c r="V471" s="15" t="s">
        <v>225</v>
      </c>
      <c r="W471" s="15" t="s">
        <v>226</v>
      </c>
      <c r="X471" s="15" t="s">
        <v>613</v>
      </c>
      <c r="Y471" s="15" t="s">
        <v>614</v>
      </c>
    </row>
    <row r="472" ht="15.75" customHeight="1">
      <c r="A472" s="6" t="s">
        <v>640</v>
      </c>
      <c r="B472" s="15"/>
      <c r="C472" s="15" t="s">
        <v>775</v>
      </c>
      <c r="D472" s="15" t="s">
        <v>776</v>
      </c>
      <c r="E472" s="15" t="s">
        <v>620</v>
      </c>
      <c r="F472" s="15" t="s">
        <v>225</v>
      </c>
      <c r="G472" s="15" t="s">
        <v>226</v>
      </c>
      <c r="H472" s="15" t="s">
        <v>613</v>
      </c>
      <c r="I472" s="15" t="s">
        <v>614</v>
      </c>
      <c r="J472" s="15"/>
      <c r="K472" s="15" t="s">
        <v>856</v>
      </c>
      <c r="L472" s="15" t="s">
        <v>776</v>
      </c>
      <c r="M472" s="15" t="s">
        <v>620</v>
      </c>
      <c r="N472" s="15" t="s">
        <v>225</v>
      </c>
      <c r="O472" s="15" t="s">
        <v>226</v>
      </c>
      <c r="P472" s="15" t="s">
        <v>613</v>
      </c>
      <c r="Q472" s="15" t="s">
        <v>614</v>
      </c>
      <c r="R472" s="15"/>
      <c r="S472" s="15" t="s">
        <v>777</v>
      </c>
      <c r="T472" s="15" t="s">
        <v>776</v>
      </c>
      <c r="U472" s="15" t="s">
        <v>620</v>
      </c>
      <c r="V472" s="15" t="s">
        <v>225</v>
      </c>
      <c r="W472" s="15" t="s">
        <v>226</v>
      </c>
      <c r="X472" s="15" t="s">
        <v>613</v>
      </c>
      <c r="Y472" s="15" t="s">
        <v>614</v>
      </c>
    </row>
    <row r="473" ht="15.75" customHeight="1">
      <c r="A473" s="6" t="s">
        <v>778</v>
      </c>
      <c r="B473" s="15"/>
      <c r="C473" s="15" t="s">
        <v>779</v>
      </c>
      <c r="D473" s="15" t="s">
        <v>644</v>
      </c>
      <c r="E473" s="15" t="s">
        <v>620</v>
      </c>
      <c r="F473" s="15" t="s">
        <v>225</v>
      </c>
      <c r="G473" s="15" t="s">
        <v>226</v>
      </c>
      <c r="H473" s="15" t="s">
        <v>613</v>
      </c>
      <c r="I473" s="15" t="s">
        <v>614</v>
      </c>
      <c r="J473" s="15"/>
      <c r="K473" s="15" t="s">
        <v>859</v>
      </c>
      <c r="L473" s="15" t="s">
        <v>644</v>
      </c>
      <c r="M473" s="15" t="s">
        <v>620</v>
      </c>
      <c r="N473" s="15" t="s">
        <v>225</v>
      </c>
      <c r="O473" s="15" t="s">
        <v>226</v>
      </c>
      <c r="P473" s="15" t="s">
        <v>613</v>
      </c>
      <c r="Q473" s="15" t="s">
        <v>614</v>
      </c>
      <c r="R473" s="15"/>
      <c r="S473" s="15" t="s">
        <v>779</v>
      </c>
      <c r="T473" s="15" t="s">
        <v>644</v>
      </c>
      <c r="U473" s="15" t="s">
        <v>620</v>
      </c>
      <c r="V473" s="15" t="s">
        <v>225</v>
      </c>
      <c r="W473" s="15" t="s">
        <v>226</v>
      </c>
      <c r="X473" s="15" t="s">
        <v>613</v>
      </c>
      <c r="Y473" s="15" t="s">
        <v>614</v>
      </c>
    </row>
    <row r="474" ht="15.75" customHeight="1">
      <c r="A474" s="6" t="s">
        <v>780</v>
      </c>
      <c r="B474" s="15"/>
      <c r="C474" s="15" t="s">
        <v>781</v>
      </c>
      <c r="D474" s="15" t="s">
        <v>647</v>
      </c>
      <c r="E474" s="15" t="s">
        <v>620</v>
      </c>
      <c r="F474" s="15" t="s">
        <v>225</v>
      </c>
      <c r="G474" s="15" t="s">
        <v>226</v>
      </c>
      <c r="H474" s="15" t="s">
        <v>613</v>
      </c>
      <c r="I474" s="15" t="s">
        <v>614</v>
      </c>
      <c r="J474" s="15"/>
      <c r="K474" s="15" t="s">
        <v>860</v>
      </c>
      <c r="L474" s="15" t="s">
        <v>647</v>
      </c>
      <c r="M474" s="15" t="s">
        <v>620</v>
      </c>
      <c r="N474" s="15" t="s">
        <v>225</v>
      </c>
      <c r="O474" s="15" t="s">
        <v>226</v>
      </c>
      <c r="P474" s="15" t="s">
        <v>613</v>
      </c>
      <c r="Q474" s="15" t="s">
        <v>614</v>
      </c>
      <c r="R474" s="15"/>
      <c r="S474" s="15" t="s">
        <v>782</v>
      </c>
      <c r="T474" s="15" t="s">
        <v>647</v>
      </c>
      <c r="U474" s="15" t="s">
        <v>620</v>
      </c>
      <c r="V474" s="15" t="s">
        <v>225</v>
      </c>
      <c r="W474" s="15" t="s">
        <v>226</v>
      </c>
      <c r="X474" s="15" t="s">
        <v>613</v>
      </c>
      <c r="Y474" s="15" t="s">
        <v>614</v>
      </c>
    </row>
    <row r="475" ht="15.75" customHeight="1">
      <c r="A475" s="6" t="s">
        <v>783</v>
      </c>
      <c r="B475" s="15"/>
      <c r="C475" s="179">
        <v>1.0</v>
      </c>
      <c r="D475" s="15" t="s">
        <v>651</v>
      </c>
      <c r="E475" s="15" t="s">
        <v>620</v>
      </c>
      <c r="F475" s="15" t="s">
        <v>225</v>
      </c>
      <c r="G475" s="15" t="s">
        <v>226</v>
      </c>
      <c r="H475" s="15" t="s">
        <v>613</v>
      </c>
      <c r="I475" s="15" t="s">
        <v>614</v>
      </c>
      <c r="J475" s="15"/>
      <c r="K475" s="179">
        <v>0.99</v>
      </c>
      <c r="L475" s="15" t="s">
        <v>651</v>
      </c>
      <c r="M475" s="15" t="s">
        <v>620</v>
      </c>
      <c r="N475" s="15" t="s">
        <v>225</v>
      </c>
      <c r="O475" s="15" t="s">
        <v>226</v>
      </c>
      <c r="P475" s="15" t="s">
        <v>613</v>
      </c>
      <c r="Q475" s="15" t="s">
        <v>614</v>
      </c>
      <c r="R475" s="15"/>
      <c r="S475" s="179">
        <v>1.0</v>
      </c>
      <c r="T475" s="15" t="s">
        <v>651</v>
      </c>
      <c r="U475" s="15" t="s">
        <v>620</v>
      </c>
      <c r="V475" s="15" t="s">
        <v>225</v>
      </c>
      <c r="W475" s="15" t="s">
        <v>226</v>
      </c>
      <c r="X475" s="15" t="s">
        <v>613</v>
      </c>
      <c r="Y475" s="15" t="s">
        <v>614</v>
      </c>
    </row>
    <row r="476" ht="15.75" customHeight="1">
      <c r="A476" s="6" t="s">
        <v>784</v>
      </c>
      <c r="B476" s="15"/>
      <c r="C476" s="15">
        <v>25.6</v>
      </c>
      <c r="D476" s="15" t="s">
        <v>655</v>
      </c>
      <c r="E476" s="15"/>
      <c r="F476" s="15" t="s">
        <v>225</v>
      </c>
      <c r="G476" s="15" t="s">
        <v>226</v>
      </c>
      <c r="H476" s="15" t="s">
        <v>613</v>
      </c>
      <c r="I476" s="15" t="s">
        <v>614</v>
      </c>
      <c r="J476" s="15"/>
      <c r="K476" s="15">
        <v>25.9</v>
      </c>
      <c r="L476" s="15" t="s">
        <v>655</v>
      </c>
      <c r="M476" s="15"/>
      <c r="N476" s="15" t="s">
        <v>225</v>
      </c>
      <c r="O476" s="15" t="s">
        <v>226</v>
      </c>
      <c r="P476" s="15" t="s">
        <v>613</v>
      </c>
      <c r="Q476" s="15" t="s">
        <v>614</v>
      </c>
      <c r="R476" s="15"/>
      <c r="S476" s="15">
        <v>35.8</v>
      </c>
      <c r="T476" s="15" t="s">
        <v>655</v>
      </c>
      <c r="U476" s="15"/>
      <c r="V476" s="15" t="s">
        <v>225</v>
      </c>
      <c r="W476" s="15" t="s">
        <v>226</v>
      </c>
      <c r="X476" s="15" t="s">
        <v>613</v>
      </c>
      <c r="Y476" s="15" t="s">
        <v>614</v>
      </c>
    </row>
    <row r="477" ht="15.75" customHeight="1">
      <c r="A477" s="6" t="s">
        <v>785</v>
      </c>
      <c r="B477" s="15"/>
      <c r="C477" s="69" t="s">
        <v>617</v>
      </c>
      <c r="D477" s="19" t="s">
        <v>618</v>
      </c>
      <c r="E477" s="19"/>
      <c r="F477" s="15"/>
      <c r="G477" s="15"/>
      <c r="H477" s="15"/>
      <c r="I477" s="15"/>
      <c r="J477" s="15"/>
      <c r="K477" s="69" t="s">
        <v>865</v>
      </c>
      <c r="L477" s="19" t="s">
        <v>866</v>
      </c>
      <c r="M477" s="19"/>
      <c r="N477" s="15"/>
      <c r="O477" s="15"/>
      <c r="P477" s="15"/>
      <c r="Q477" s="15"/>
      <c r="R477" s="15"/>
      <c r="S477" s="102" t="s">
        <v>473</v>
      </c>
      <c r="T477" s="15" t="s">
        <v>676</v>
      </c>
      <c r="U477" s="19"/>
      <c r="V477" s="15"/>
      <c r="W477" s="15"/>
      <c r="X477" s="15"/>
      <c r="Y477" s="15"/>
    </row>
    <row r="478" ht="15.75" customHeight="1">
      <c r="A478" s="6" t="s">
        <v>786</v>
      </c>
      <c r="B478" s="15"/>
      <c r="C478" s="15" t="s">
        <v>787</v>
      </c>
      <c r="D478" s="15" t="s">
        <v>192</v>
      </c>
      <c r="E478" s="15"/>
      <c r="F478" s="15"/>
      <c r="G478" s="15"/>
      <c r="H478" s="15"/>
      <c r="I478" s="15"/>
      <c r="J478" s="15"/>
      <c r="K478" s="15" t="s">
        <v>867</v>
      </c>
      <c r="L478" s="15" t="s">
        <v>192</v>
      </c>
      <c r="M478" s="15"/>
      <c r="N478" s="15"/>
      <c r="O478" s="15"/>
      <c r="P478" s="15"/>
      <c r="Q478" s="15"/>
      <c r="R478" s="15"/>
      <c r="S478" s="15" t="s">
        <v>787</v>
      </c>
      <c r="T478" s="15" t="s">
        <v>192</v>
      </c>
      <c r="U478" s="15"/>
      <c r="V478" s="15"/>
      <c r="W478" s="15"/>
      <c r="X478" s="15"/>
      <c r="Y478" s="15"/>
    </row>
    <row r="479" ht="15.75" customHeight="1">
      <c r="A479" s="49" t="s">
        <v>657</v>
      </c>
      <c r="B479" s="15" t="s">
        <v>39</v>
      </c>
      <c r="C479" s="15"/>
      <c r="D479" s="15"/>
      <c r="E479" s="15"/>
      <c r="F479" s="15"/>
      <c r="G479" s="15"/>
      <c r="H479" s="15"/>
      <c r="I479" s="15"/>
      <c r="J479" s="15" t="s">
        <v>39</v>
      </c>
      <c r="K479" s="15"/>
      <c r="L479" s="15"/>
      <c r="M479" s="15"/>
      <c r="N479" s="15"/>
      <c r="O479" s="15"/>
      <c r="P479" s="15"/>
      <c r="Q479" s="15"/>
      <c r="R479" s="15" t="s">
        <v>39</v>
      </c>
      <c r="S479" s="15"/>
      <c r="T479" s="15"/>
      <c r="U479" s="15"/>
      <c r="V479" s="15"/>
      <c r="W479" s="15"/>
      <c r="X479" s="15"/>
      <c r="Y479" s="15"/>
    </row>
    <row r="480" ht="15.75" customHeight="1">
      <c r="A480" s="6" t="s">
        <v>767</v>
      </c>
      <c r="B480" s="15"/>
      <c r="C480" s="15"/>
      <c r="D480" s="15"/>
      <c r="E480" s="15"/>
      <c r="F480" s="15"/>
      <c r="G480" s="15"/>
      <c r="H480" s="15"/>
      <c r="I480" s="15"/>
      <c r="J480" s="15"/>
      <c r="K480" s="15" t="s">
        <v>868</v>
      </c>
      <c r="L480" s="15" t="s">
        <v>769</v>
      </c>
      <c r="M480" s="15" t="s">
        <v>620</v>
      </c>
      <c r="N480" s="15" t="s">
        <v>225</v>
      </c>
      <c r="O480" s="15" t="s">
        <v>226</v>
      </c>
      <c r="P480" s="15" t="s">
        <v>613</v>
      </c>
      <c r="Q480" s="15" t="s">
        <v>614</v>
      </c>
      <c r="R480" s="15"/>
      <c r="S480" s="15"/>
      <c r="T480" s="15"/>
      <c r="U480" s="15"/>
      <c r="V480" s="15"/>
      <c r="W480" s="15"/>
      <c r="X480" s="15"/>
      <c r="Y480" s="15"/>
    </row>
    <row r="481" ht="15.75" customHeight="1">
      <c r="A481" s="6" t="s">
        <v>633</v>
      </c>
      <c r="B481" s="15"/>
      <c r="C481" s="15" t="s">
        <v>771</v>
      </c>
      <c r="D481" s="15" t="s">
        <v>633</v>
      </c>
      <c r="E481" s="15" t="s">
        <v>620</v>
      </c>
      <c r="F481" s="15" t="s">
        <v>225</v>
      </c>
      <c r="G481" s="15" t="s">
        <v>226</v>
      </c>
      <c r="H481" s="15" t="s">
        <v>613</v>
      </c>
      <c r="I481" s="15" t="s">
        <v>614</v>
      </c>
      <c r="J481" s="15"/>
      <c r="K481" s="15" t="s">
        <v>870</v>
      </c>
      <c r="L481" s="15" t="s">
        <v>633</v>
      </c>
      <c r="M481" s="15" t="s">
        <v>620</v>
      </c>
      <c r="N481" s="15" t="s">
        <v>225</v>
      </c>
      <c r="O481" s="15" t="s">
        <v>226</v>
      </c>
      <c r="P481" s="15" t="s">
        <v>613</v>
      </c>
      <c r="Q481" s="15" t="s">
        <v>614</v>
      </c>
      <c r="R481" s="15"/>
      <c r="S481" s="15" t="s">
        <v>788</v>
      </c>
      <c r="T481" s="15" t="s">
        <v>633</v>
      </c>
      <c r="U481" s="15" t="s">
        <v>620</v>
      </c>
      <c r="V481" s="15" t="s">
        <v>225</v>
      </c>
      <c r="W481" s="15" t="s">
        <v>226</v>
      </c>
      <c r="X481" s="15" t="s">
        <v>613</v>
      </c>
      <c r="Y481" s="15" t="s">
        <v>614</v>
      </c>
    </row>
    <row r="482" ht="15.75" customHeight="1">
      <c r="A482" s="6" t="s">
        <v>637</v>
      </c>
      <c r="B482" s="15"/>
      <c r="C482" s="15" t="s">
        <v>773</v>
      </c>
      <c r="D482" s="15" t="s">
        <v>637</v>
      </c>
      <c r="E482" s="15" t="s">
        <v>620</v>
      </c>
      <c r="F482" s="15" t="s">
        <v>225</v>
      </c>
      <c r="G482" s="15" t="s">
        <v>226</v>
      </c>
      <c r="H482" s="15" t="s">
        <v>613</v>
      </c>
      <c r="I482" s="15" t="s">
        <v>614</v>
      </c>
      <c r="J482" s="15"/>
      <c r="K482" s="15" t="s">
        <v>872</v>
      </c>
      <c r="L482" s="15" t="s">
        <v>637</v>
      </c>
      <c r="M482" s="15" t="s">
        <v>620</v>
      </c>
      <c r="N482" s="15" t="s">
        <v>225</v>
      </c>
      <c r="O482" s="15" t="s">
        <v>226</v>
      </c>
      <c r="P482" s="15" t="s">
        <v>613</v>
      </c>
      <c r="Q482" s="15" t="s">
        <v>614</v>
      </c>
      <c r="R482" s="15"/>
      <c r="S482" s="15" t="s">
        <v>789</v>
      </c>
      <c r="T482" s="15" t="s">
        <v>637</v>
      </c>
      <c r="U482" s="15" t="s">
        <v>620</v>
      </c>
      <c r="V482" s="15" t="s">
        <v>225</v>
      </c>
      <c r="W482" s="15" t="s">
        <v>226</v>
      </c>
      <c r="X482" s="15" t="s">
        <v>613</v>
      </c>
      <c r="Y482" s="15" t="s">
        <v>614</v>
      </c>
    </row>
    <row r="483" ht="15.75" customHeight="1">
      <c r="A483" s="6" t="s">
        <v>640</v>
      </c>
      <c r="B483" s="15"/>
      <c r="C483" s="15" t="s">
        <v>775</v>
      </c>
      <c r="D483" s="15" t="s">
        <v>776</v>
      </c>
      <c r="E483" s="15" t="s">
        <v>620</v>
      </c>
      <c r="F483" s="15" t="s">
        <v>225</v>
      </c>
      <c r="G483" s="15" t="s">
        <v>226</v>
      </c>
      <c r="H483" s="15" t="s">
        <v>613</v>
      </c>
      <c r="I483" s="15" t="s">
        <v>614</v>
      </c>
      <c r="J483" s="15"/>
      <c r="K483" s="15" t="s">
        <v>873</v>
      </c>
      <c r="L483" s="15" t="s">
        <v>776</v>
      </c>
      <c r="M483" s="15" t="s">
        <v>620</v>
      </c>
      <c r="N483" s="15" t="s">
        <v>225</v>
      </c>
      <c r="O483" s="15" t="s">
        <v>226</v>
      </c>
      <c r="P483" s="15" t="s">
        <v>613</v>
      </c>
      <c r="Q483" s="15" t="s">
        <v>614</v>
      </c>
      <c r="R483" s="15"/>
      <c r="S483" s="15" t="s">
        <v>791</v>
      </c>
      <c r="T483" s="15" t="s">
        <v>776</v>
      </c>
      <c r="U483" s="15" t="s">
        <v>620</v>
      </c>
      <c r="V483" s="15" t="s">
        <v>225</v>
      </c>
      <c r="W483" s="15" t="s">
        <v>226</v>
      </c>
      <c r="X483" s="15" t="s">
        <v>613</v>
      </c>
      <c r="Y483" s="15" t="s">
        <v>614</v>
      </c>
    </row>
    <row r="484" ht="15.75" customHeight="1">
      <c r="A484" s="6" t="s">
        <v>778</v>
      </c>
      <c r="B484" s="15"/>
      <c r="C484" s="15" t="s">
        <v>779</v>
      </c>
      <c r="D484" s="15" t="s">
        <v>644</v>
      </c>
      <c r="E484" s="15" t="s">
        <v>620</v>
      </c>
      <c r="F484" s="15" t="s">
        <v>225</v>
      </c>
      <c r="G484" s="15" t="s">
        <v>226</v>
      </c>
      <c r="H484" s="15" t="s">
        <v>613</v>
      </c>
      <c r="I484" s="15" t="s">
        <v>614</v>
      </c>
      <c r="J484" s="15"/>
      <c r="K484" s="15" t="s">
        <v>874</v>
      </c>
      <c r="L484" s="15" t="s">
        <v>644</v>
      </c>
      <c r="M484" s="15" t="s">
        <v>620</v>
      </c>
      <c r="N484" s="15" t="s">
        <v>225</v>
      </c>
      <c r="O484" s="15" t="s">
        <v>226</v>
      </c>
      <c r="P484" s="15" t="s">
        <v>613</v>
      </c>
      <c r="Q484" s="15" t="s">
        <v>614</v>
      </c>
      <c r="R484" s="15"/>
      <c r="S484" s="15" t="s">
        <v>792</v>
      </c>
      <c r="T484" s="15" t="s">
        <v>644</v>
      </c>
      <c r="U484" s="15" t="s">
        <v>620</v>
      </c>
      <c r="V484" s="15" t="s">
        <v>225</v>
      </c>
      <c r="W484" s="15" t="s">
        <v>226</v>
      </c>
      <c r="X484" s="15" t="s">
        <v>613</v>
      </c>
      <c r="Y484" s="15" t="s">
        <v>614</v>
      </c>
    </row>
    <row r="485" ht="15.75" customHeight="1">
      <c r="A485" s="6" t="s">
        <v>780</v>
      </c>
      <c r="B485" s="15"/>
      <c r="C485" s="15" t="s">
        <v>781</v>
      </c>
      <c r="D485" s="15" t="s">
        <v>647</v>
      </c>
      <c r="E485" s="15" t="s">
        <v>620</v>
      </c>
      <c r="F485" s="15" t="s">
        <v>225</v>
      </c>
      <c r="G485" s="15" t="s">
        <v>226</v>
      </c>
      <c r="H485" s="15" t="s">
        <v>613</v>
      </c>
      <c r="I485" s="15" t="s">
        <v>614</v>
      </c>
      <c r="J485" s="15"/>
      <c r="K485" s="15" t="s">
        <v>875</v>
      </c>
      <c r="L485" s="15" t="s">
        <v>647</v>
      </c>
      <c r="M485" s="15" t="s">
        <v>620</v>
      </c>
      <c r="N485" s="15" t="s">
        <v>225</v>
      </c>
      <c r="O485" s="15" t="s">
        <v>226</v>
      </c>
      <c r="P485" s="15" t="s">
        <v>613</v>
      </c>
      <c r="Q485" s="15" t="s">
        <v>614</v>
      </c>
      <c r="R485" s="15"/>
      <c r="S485" s="15" t="s">
        <v>782</v>
      </c>
      <c r="T485" s="15" t="s">
        <v>647</v>
      </c>
      <c r="U485" s="15" t="s">
        <v>620</v>
      </c>
      <c r="V485" s="15" t="s">
        <v>225</v>
      </c>
      <c r="W485" s="15" t="s">
        <v>226</v>
      </c>
      <c r="X485" s="15" t="s">
        <v>613</v>
      </c>
      <c r="Y485" s="15" t="s">
        <v>614</v>
      </c>
    </row>
    <row r="486" ht="15.75" customHeight="1">
      <c r="A486" s="6" t="s">
        <v>783</v>
      </c>
      <c r="B486" s="15"/>
      <c r="C486" s="179">
        <v>1.0</v>
      </c>
      <c r="D486" s="15" t="s">
        <v>651</v>
      </c>
      <c r="E486" s="15" t="s">
        <v>620</v>
      </c>
      <c r="F486" s="15" t="s">
        <v>225</v>
      </c>
      <c r="G486" s="15" t="s">
        <v>226</v>
      </c>
      <c r="H486" s="15" t="s">
        <v>613</v>
      </c>
      <c r="I486" s="15" t="s">
        <v>614</v>
      </c>
      <c r="J486" s="15"/>
      <c r="K486" s="179">
        <v>0.99</v>
      </c>
      <c r="L486" s="15" t="s">
        <v>651</v>
      </c>
      <c r="M486" s="15" t="s">
        <v>620</v>
      </c>
      <c r="N486" s="15" t="s">
        <v>225</v>
      </c>
      <c r="O486" s="15" t="s">
        <v>226</v>
      </c>
      <c r="P486" s="15" t="s">
        <v>613</v>
      </c>
      <c r="Q486" s="15" t="s">
        <v>614</v>
      </c>
      <c r="R486" s="15"/>
      <c r="S486" s="179">
        <v>0.98</v>
      </c>
      <c r="T486" s="15" t="s">
        <v>651</v>
      </c>
      <c r="U486" s="15" t="s">
        <v>620</v>
      </c>
      <c r="V486" s="15" t="s">
        <v>225</v>
      </c>
      <c r="W486" s="15" t="s">
        <v>226</v>
      </c>
      <c r="X486" s="15" t="s">
        <v>613</v>
      </c>
      <c r="Y486" s="15" t="s">
        <v>614</v>
      </c>
    </row>
    <row r="487" ht="15.75" customHeight="1">
      <c r="A487" s="6" t="s">
        <v>785</v>
      </c>
      <c r="B487" s="15"/>
      <c r="C487" s="69" t="s">
        <v>658</v>
      </c>
      <c r="D487" s="19" t="s">
        <v>793</v>
      </c>
      <c r="E487" s="19"/>
      <c r="F487" s="15"/>
      <c r="G487" s="15"/>
      <c r="H487" s="15"/>
      <c r="I487" s="15"/>
      <c r="J487" s="15"/>
      <c r="K487" s="69" t="s">
        <v>876</v>
      </c>
      <c r="L487" s="19" t="s">
        <v>877</v>
      </c>
      <c r="M487" s="19"/>
      <c r="N487" s="15"/>
      <c r="O487" s="15"/>
      <c r="P487" s="15"/>
      <c r="Q487" s="15"/>
      <c r="R487" s="15"/>
      <c r="S487" s="102" t="s">
        <v>795</v>
      </c>
      <c r="T487" s="15" t="s">
        <v>796</v>
      </c>
      <c r="U487" s="19"/>
      <c r="V487" s="15"/>
      <c r="W487" s="15"/>
      <c r="X487" s="15"/>
      <c r="Y487" s="15"/>
    </row>
    <row r="488" ht="15.75" customHeight="1">
      <c r="A488" s="6" t="s">
        <v>786</v>
      </c>
      <c r="B488" s="15"/>
      <c r="C488" s="15" t="s">
        <v>787</v>
      </c>
      <c r="D488" s="15" t="s">
        <v>192</v>
      </c>
      <c r="E488" s="15"/>
      <c r="F488" s="15"/>
      <c r="G488" s="15"/>
      <c r="H488" s="15"/>
      <c r="I488" s="15"/>
      <c r="J488" s="15"/>
      <c r="K488" s="15" t="s">
        <v>787</v>
      </c>
      <c r="L488" s="15" t="s">
        <v>192</v>
      </c>
      <c r="M488" s="15"/>
      <c r="N488" s="15"/>
      <c r="O488" s="15"/>
      <c r="P488" s="15"/>
      <c r="Q488" s="15"/>
      <c r="R488" s="15"/>
      <c r="S488" s="15" t="s">
        <v>787</v>
      </c>
      <c r="T488" s="15" t="s">
        <v>192</v>
      </c>
      <c r="U488" s="15"/>
      <c r="V488" s="15"/>
      <c r="W488" s="15"/>
      <c r="X488" s="15"/>
      <c r="Y488" s="15"/>
    </row>
    <row r="489" ht="15.75" customHeight="1">
      <c r="A489" s="49" t="s">
        <v>670</v>
      </c>
      <c r="B489" s="15" t="s">
        <v>165</v>
      </c>
      <c r="C489" s="15"/>
      <c r="D489" s="15"/>
      <c r="E489" s="15"/>
      <c r="F489" s="15"/>
      <c r="G489" s="15"/>
      <c r="H489" s="15"/>
      <c r="I489" s="15"/>
      <c r="J489" s="15" t="s">
        <v>165</v>
      </c>
      <c r="K489" s="15"/>
      <c r="L489" s="15"/>
      <c r="M489" s="15"/>
      <c r="N489" s="15"/>
      <c r="O489" s="15"/>
      <c r="P489" s="15"/>
      <c r="Q489" s="15"/>
      <c r="R489" s="15" t="s">
        <v>165</v>
      </c>
      <c r="S489" s="15"/>
      <c r="T489" s="15"/>
      <c r="U489" s="15"/>
      <c r="V489" s="15"/>
      <c r="W489" s="15"/>
      <c r="X489" s="15"/>
      <c r="Y489" s="15"/>
    </row>
    <row r="490" ht="15.75" customHeight="1">
      <c r="A490" s="67" t="s">
        <v>672</v>
      </c>
      <c r="B490" s="190" t="s">
        <v>165</v>
      </c>
      <c r="C490" s="19"/>
      <c r="D490" s="19"/>
      <c r="E490" s="19"/>
      <c r="F490" s="19"/>
      <c r="G490" s="156"/>
      <c r="H490" s="156"/>
      <c r="I490" s="156"/>
      <c r="J490" s="190" t="s">
        <v>165</v>
      </c>
      <c r="K490" s="19"/>
      <c r="L490" s="19"/>
      <c r="M490" s="19"/>
      <c r="N490" s="19"/>
      <c r="O490" s="156"/>
      <c r="P490" s="156"/>
      <c r="Q490" s="156"/>
      <c r="R490" s="19" t="s">
        <v>165</v>
      </c>
      <c r="S490" s="19"/>
      <c r="T490" s="19"/>
      <c r="U490" s="19"/>
      <c r="V490" s="19"/>
      <c r="W490" s="156"/>
      <c r="X490" s="156"/>
      <c r="Y490" s="156"/>
    </row>
    <row r="491" ht="15.75" customHeight="1">
      <c r="A491" s="9" t="s">
        <v>799</v>
      </c>
      <c r="B491" s="19" t="s">
        <v>165</v>
      </c>
      <c r="C491" s="19" t="s">
        <v>681</v>
      </c>
      <c r="D491" s="19" t="s">
        <v>682</v>
      </c>
      <c r="E491" s="19"/>
      <c r="F491" s="19"/>
      <c r="G491" s="19"/>
      <c r="H491" s="19"/>
      <c r="I491" s="19"/>
      <c r="J491" s="190" t="s">
        <v>165</v>
      </c>
      <c r="K491" s="19"/>
      <c r="L491" s="19"/>
      <c r="M491" s="19"/>
      <c r="N491" s="19"/>
      <c r="O491" s="19"/>
      <c r="P491" s="19"/>
      <c r="Q491" s="19"/>
      <c r="R491" s="190" t="s">
        <v>165</v>
      </c>
      <c r="S491" s="19"/>
      <c r="T491" s="19"/>
      <c r="U491" s="19"/>
      <c r="V491" s="19"/>
      <c r="W491" s="19"/>
      <c r="X491" s="19"/>
      <c r="Y491" s="19"/>
      <c r="Z491" s="16"/>
    </row>
    <row r="492" ht="15.75" customHeight="1">
      <c r="A492" s="18" t="s">
        <v>683</v>
      </c>
      <c r="B492" s="156" t="s">
        <v>39</v>
      </c>
      <c r="C492" s="181" t="s">
        <v>684</v>
      </c>
      <c r="D492" s="76" t="s">
        <v>685</v>
      </c>
      <c r="E492" s="156"/>
      <c r="F492" s="156" t="s">
        <v>225</v>
      </c>
      <c r="G492" s="182" t="s">
        <v>226</v>
      </c>
      <c r="H492" s="156"/>
      <c r="I492" s="156"/>
      <c r="J492" s="190" t="s">
        <v>165</v>
      </c>
      <c r="K492" s="19"/>
      <c r="L492" s="19"/>
      <c r="M492" s="19"/>
      <c r="N492" s="19"/>
      <c r="O492" s="19"/>
      <c r="P492" s="19"/>
      <c r="Q492" s="19"/>
      <c r="R492" s="190" t="s">
        <v>165</v>
      </c>
      <c r="S492" s="19"/>
      <c r="T492" s="19"/>
      <c r="U492" s="19"/>
      <c r="V492" s="19"/>
      <c r="W492" s="19"/>
      <c r="X492" s="19"/>
      <c r="Y492" s="19"/>
      <c r="Z492" s="16"/>
    </row>
    <row r="493" ht="15.75" customHeight="1">
      <c r="A493" s="18" t="s">
        <v>686</v>
      </c>
      <c r="B493" s="19" t="s">
        <v>39</v>
      </c>
      <c r="C493" s="183" t="s">
        <v>687</v>
      </c>
      <c r="D493" s="16"/>
      <c r="E493" s="19"/>
      <c r="F493" s="19"/>
      <c r="G493" s="19"/>
      <c r="H493" s="19"/>
      <c r="I493" s="19"/>
      <c r="J493" s="76"/>
      <c r="K493" s="76"/>
      <c r="L493" s="76"/>
      <c r="M493" s="76"/>
      <c r="N493" s="76"/>
      <c r="O493" s="76"/>
      <c r="P493" s="76"/>
      <c r="Q493" s="76"/>
      <c r="R493" s="76"/>
      <c r="S493" s="76"/>
      <c r="T493" s="76"/>
      <c r="U493" s="76"/>
      <c r="V493" s="76"/>
      <c r="W493" s="76"/>
      <c r="X493" s="76"/>
      <c r="Y493" s="76"/>
    </row>
    <row r="494" ht="15.75" customHeight="1">
      <c r="A494" s="18" t="s">
        <v>683</v>
      </c>
      <c r="B494" s="19" t="s">
        <v>39</v>
      </c>
      <c r="C494" s="184" t="s">
        <v>690</v>
      </c>
      <c r="D494" s="19" t="s">
        <v>692</v>
      </c>
      <c r="E494" s="19"/>
      <c r="F494" s="19" t="s">
        <v>225</v>
      </c>
      <c r="G494" s="19" t="s">
        <v>226</v>
      </c>
      <c r="H494" s="19"/>
      <c r="I494" s="19"/>
      <c r="J494" s="76"/>
      <c r="K494" s="76"/>
      <c r="L494" s="76"/>
      <c r="M494" s="76"/>
      <c r="N494" s="76"/>
      <c r="O494" s="76"/>
      <c r="P494" s="76"/>
      <c r="Q494" s="76"/>
      <c r="R494" s="76"/>
      <c r="S494" s="76"/>
      <c r="T494" s="76"/>
      <c r="U494" s="76"/>
      <c r="V494" s="76"/>
      <c r="W494" s="76"/>
      <c r="X494" s="76"/>
      <c r="Y494" s="76"/>
    </row>
    <row r="495" ht="15.75" customHeight="1">
      <c r="A495" s="18" t="s">
        <v>686</v>
      </c>
      <c r="B495" s="19" t="s">
        <v>39</v>
      </c>
      <c r="C495" t="s">
        <v>693</v>
      </c>
      <c r="D495" s="19"/>
      <c r="E495" s="19"/>
      <c r="F495" s="19"/>
      <c r="G495" s="19"/>
      <c r="H495" s="19"/>
      <c r="I495" s="19"/>
      <c r="J495" s="76"/>
      <c r="K495" s="76"/>
      <c r="L495" s="76"/>
      <c r="M495" s="76"/>
      <c r="N495" s="76"/>
      <c r="O495" s="76"/>
      <c r="P495" s="76"/>
      <c r="Q495" s="76"/>
      <c r="R495" s="76"/>
      <c r="S495" s="76"/>
      <c r="T495" s="76"/>
      <c r="U495" s="76"/>
      <c r="V495" s="76"/>
      <c r="W495" s="76"/>
      <c r="X495" s="76"/>
      <c r="Y495" s="76"/>
    </row>
    <row r="496" ht="15.75" customHeight="1">
      <c r="A496" s="17"/>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row>
    <row r="497" ht="15.75" customHeight="1">
      <c r="A497" s="17"/>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row>
    <row r="498" ht="15.75" customHeight="1">
      <c r="A498" s="17"/>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row>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T24:T25 T82 T464 R477 R466:T476 R464:R465 R99 R97:T98 R83:T86 R42:R43 R44:T45 R2:S11 R20:S20 R12 R1:T1 R13:T18 B104:B107 F17:G17 I17 H16 H44:I44 D43:G43 I57 F57:G57 C468:D468 F468 B96:B100 B110:B114 B117:B121 V61 R50:T63 V68:V72 R478:T480 R131 R159 R187 R215 R94:R96 R108:R109 R122:R123 R100:T100 R115:R116 R129:T130 R143:T144 R157:T158 R171:T172 R185:T186 R199:T200 R213:T214 R227:T228 R136:T137 R150:T151 R164:T165 R178:T179 R192:T193 R206:T207 R220:T221 R234:T235 S64:U65 V65:Y65 R64:R73 S67:U72 W68:Y68 V67:Y67 R19 B89:B93 R80:R82 R101:R103 H254:I254 F253:G253 B254:E254 B240:B253 B255:I255 C239:I242 V239:Y242 U239:U255 U350 K459:M459 K246:M246 M243:M245 K248:M255 L247:M247 J240:J255 B350:I350 J104:J130 J132:J158 J160:J186 J188:J214 J216:J235 J260:M266 J257:J259 H268:M268 J267:K267 J272:M272 J270:J271 J277:M282 J273:J276 J284:J289 J290:M458 K239:Q242 C256:Q256 C269:Q269 C283:Q283 K23:Q23 K33:Q33 L63:Q63 N64:Q66 M41:P41 K45:Q45 K46:O49 M50:Q51 M61:Q62 K461:Q461 M460:Q460 M466:Q466 N296:Q296 N310:Q310 N323:Q323 N337:Q337 N351:Q351 N365:Q365 N378:Q378 N392:Q392 N405:Q405 N419:Q419 N432:Q432 N446:Q446 K85:P86 M83:P84 K78:P79 M76:P77 K92:P93 M90:P91 M80:P81 M94:P95 M87:P88 M101:P102 K100:P100 M97:P98 R46:R47 R48:S49 C273:D273 C275:D275 C261:D261 N467:N478 B489:Y491 R74:T79 J42:J102 C63:I74 U74:Y74 K72:Q74 B481:B488 N481:N488 B494:Y498 E493:Y493 C492:Y492 B492:B493 R460:T463 B459:B478 J459:J488 C459:I460 V460:Y460 U459:U464 V21:Y25 N24:R25 R26:T41 J1:J40 B1:B86 K26:L32 C26:I32 U26:Y28 M26:Q26 R21:R23">
    <cfRule type="containsText" dxfId="0" priority="1" operator="containsText" text="May">
      <formula>NOT(ISERROR(SEARCH(("May"),(T24))))</formula>
    </cfRule>
  </conditionalFormatting>
  <conditionalFormatting sqref="T24:T25 T82 T464 R477 R466:T476 R464:R465 R99 R97:T98 R83:T86 R42:R43 R44:T45 R2:S11 R20:S20 R12 R1:T1 R13:T18 B104:B107 F17:G17 I17 H16 H44:I44 D43:G43 I57 F57:G57 C468:D468 F468 B96:B100 B110:B114 B117:B121 V61 R50:T63 V68:V72 R478:T480 R131 R159 R187 R215 R94:R96 R108:R109 R122:R123 R100:T100 R115:R116 R129:T130 R143:T144 R157:T158 R171:T172 R185:T186 R199:T200 R213:T214 R227:T228 R136:T137 R150:T151 R164:T165 R178:T179 R192:T193 R206:T207 R220:T221 R234:T235 S64:U65 V65:Y65 R64:R73 S67:U72 W68:Y68 V67:Y67 R19 B89:B93 R80:R82 R101:R103 H254:I254 F253:G253 B254:E254 B240:B253 B255:I255 C239:I242 V239:Y242 U239:U255 U350 K459:M459 K246:M246 M243:M245 K248:M255 L247:M247 J240:J255 B350:I350 J104:J130 J132:J158 J160:J186 J188:J214 J216:J235 J260:M266 J257:J259 H268:M268 J267:K267 J272:M272 J270:J271 J277:M282 J273:J276 J284:J289 J290:M458 K239:Q242 C256:Q256 C269:Q269 C283:Q283 K23:Q23 K33:Q33 L63:Q63 N64:Q66 M41:P41 K45:Q45 K46:O49 M50:Q51 M61:Q62 K461:Q461 M460:Q460 M466:Q466 N296:Q296 N310:Q310 N323:Q323 N337:Q337 N351:Q351 N365:Q365 N378:Q378 N392:Q392 N405:Q405 N419:Q419 N432:Q432 N446:Q446 K85:P86 M83:P84 K78:P79 M76:P77 K92:P93 M90:P91 M80:P81 M94:P95 M87:P88 M101:P102 K100:P100 M97:P98 R46:R47 R48:S49 C273:D273 C275:D275 C261:D261 N467:N478 B489:Y491 R74:T79 J42:J102 C63:I74 U74:Y74 K72:Q74 B481:B488 N481:N488 B494:Y498 E493:Y493 C492:Y492 B492:B493 R460:T463 B459:B478 J459:J488 C459:I460 V460:Y460 U459:U464 V21:Y25 N24:R25 R26:T41 J1:J40 B1:B86 K26:L32 C26:I32 U26:Y28 M26:Q26 R21:R23">
    <cfRule type="containsText" dxfId="1" priority="2" operator="containsText" text="Should">
      <formula>NOT(ISERROR(SEARCH(("Should"),(T24))))</formula>
    </cfRule>
  </conditionalFormatting>
  <conditionalFormatting sqref="T24:T25 T82 T464 R477 R466:T476 R464:R465 R99 R97:T98 R83:T86 R42:R43 R44:T45 R2:S11 R20:S20 R12 R1:T1 R13:T18 B104:B107 F17:G17 I17 H16 H44:I44 D43:G43 I57 F57:G57 C468:D468 F468 B96:B100 B110:B114 B117:B121 V61 R50:T63 V68:V72 R478:T480 R131 R159 R187 R215 R94:R96 R108:R109 R122:R123 R100:T100 R115:R116 R129:T130 R143:T144 R157:T158 R171:T172 R185:T186 R199:T200 R213:T214 R227:T228 R136:T137 R150:T151 R164:T165 R178:T179 R192:T193 R206:T207 R220:T221 R234:T235 S64:U65 V65:Y65 R64:R73 S67:U72 W68:Y68 V67:Y67 R19 B89:B93 R80:R82 R101:R103 H254:I254 F253:G253 B254:E254 B240:B253 B255:I255 C239:I242 V239:Y242 U239:U255 U350 K459:M459 K246:M246 M243:M245 K248:M255 L247:M247 J240:J255 B350:I350 J104:J130 J132:J158 J160:J186 J188:J214 J216:J235 J260:M266 J257:J259 H268:M268 J267:K267 J272:M272 J270:J271 J277:M282 J273:J276 J284:J289 J290:M458 K239:Q242 C256:Q256 C269:Q269 C283:Q283 K23:Q23 K33:Q33 L63:Q63 N64:Q66 M41:P41 K45:Q45 K46:O49 M50:Q51 M61:Q62 K461:Q461 M460:Q460 M466:Q466 N296:Q296 N310:Q310 N323:Q323 N337:Q337 N351:Q351 N365:Q365 N378:Q378 N392:Q392 N405:Q405 N419:Q419 N432:Q432 N446:Q446 K85:P86 M83:P84 K78:P79 M76:P77 K92:P93 M90:P91 M80:P81 M94:P95 M87:P88 M101:P102 K100:P100 M97:P98 R46:R47 R48:S49 C273:D273 C275:D275 C261:D261 N467:N478 B489:Y491 R74:T79 J42:J102 C63:I74 U74:Y74 K72:Q74 B481:B488 N481:N488 B494:Y498 E493:Y493 C492:Y492 B492:B493 R460:T463 B459:B478 J459:J488 C459:I460 V460:Y460 U459:U464 V21:Y25 N24:R25 R26:T41 J1:J40 B1:B86 K26:L32 C26:I32 U26:Y28 M26:Q26 R21:R23">
    <cfRule type="containsText" dxfId="2" priority="3" operator="containsText" text="Shall">
      <formula>NOT(ISERROR(SEARCH(("Shall"),(T24))))</formula>
    </cfRule>
  </conditionalFormatting>
  <conditionalFormatting sqref="T20">
    <cfRule type="containsText" dxfId="0" priority="4" operator="containsText" text="May">
      <formula>NOT(ISERROR(SEARCH(("May"),(T20))))</formula>
    </cfRule>
  </conditionalFormatting>
  <conditionalFormatting sqref="T20">
    <cfRule type="containsText" dxfId="1" priority="5" operator="containsText" text="Should">
      <formula>NOT(ISERROR(SEARCH(("Should"),(T20))))</formula>
    </cfRule>
  </conditionalFormatting>
  <conditionalFormatting sqref="T20">
    <cfRule type="containsText" dxfId="2" priority="6" operator="containsText" text="Shall">
      <formula>NOT(ISERROR(SEARCH(("Shall"),(T20))))</formula>
    </cfRule>
  </conditionalFormatting>
  <conditionalFormatting sqref="T2:T11">
    <cfRule type="containsText" dxfId="0" priority="7" operator="containsText" text="May">
      <formula>NOT(ISERROR(SEARCH(("May"),(T2))))</formula>
    </cfRule>
  </conditionalFormatting>
  <conditionalFormatting sqref="T2:T11">
    <cfRule type="containsText" dxfId="1" priority="8" operator="containsText" text="Should">
      <formula>NOT(ISERROR(SEARCH(("Should"),(T2))))</formula>
    </cfRule>
  </conditionalFormatting>
  <conditionalFormatting sqref="T2:T11">
    <cfRule type="containsText" dxfId="2" priority="9" operator="containsText" text="Shall">
      <formula>NOT(ISERROR(SEARCH(("Shall"),(T2))))</formula>
    </cfRule>
  </conditionalFormatting>
  <conditionalFormatting sqref="S24:S25">
    <cfRule type="containsText" dxfId="0" priority="10" operator="containsText" text="May">
      <formula>NOT(ISERROR(SEARCH(("May"),(S24))))</formula>
    </cfRule>
  </conditionalFormatting>
  <conditionalFormatting sqref="S24:S25">
    <cfRule type="containsText" dxfId="1" priority="11" operator="containsText" text="Should">
      <formula>NOT(ISERROR(SEARCH(("Should"),(S24))))</formula>
    </cfRule>
  </conditionalFormatting>
  <conditionalFormatting sqref="S24:S25">
    <cfRule type="containsText" dxfId="2" priority="12" operator="containsText" text="Shall">
      <formula>NOT(ISERROR(SEARCH(("Shall"),(S24))))</formula>
    </cfRule>
  </conditionalFormatting>
  <conditionalFormatting sqref="T42">
    <cfRule type="containsText" dxfId="0" priority="13" operator="containsText" text="May">
      <formula>NOT(ISERROR(SEARCH(("May"),(T42))))</formula>
    </cfRule>
  </conditionalFormatting>
  <conditionalFormatting sqref="T42">
    <cfRule type="containsText" dxfId="1" priority="14" operator="containsText" text="Should">
      <formula>NOT(ISERROR(SEARCH(("Should"),(T42))))</formula>
    </cfRule>
  </conditionalFormatting>
  <conditionalFormatting sqref="T42">
    <cfRule type="containsText" dxfId="2" priority="15" operator="containsText" text="Shall">
      <formula>NOT(ISERROR(SEARCH(("Shall"),(T42))))</formula>
    </cfRule>
  </conditionalFormatting>
  <conditionalFormatting sqref="T48:T49">
    <cfRule type="containsText" dxfId="0" priority="16" operator="containsText" text="May">
      <formula>NOT(ISERROR(SEARCH(("May"),(T48))))</formula>
    </cfRule>
  </conditionalFormatting>
  <conditionalFormatting sqref="T48:T49">
    <cfRule type="containsText" dxfId="1" priority="17" operator="containsText" text="Should">
      <formula>NOT(ISERROR(SEARCH(("Should"),(T48))))</formula>
    </cfRule>
  </conditionalFormatting>
  <conditionalFormatting sqref="T48:T49">
    <cfRule type="containsText" dxfId="2" priority="18" operator="containsText" text="Shall">
      <formula>NOT(ISERROR(SEARCH(("Shall"),(T48))))</formula>
    </cfRule>
  </conditionalFormatting>
  <conditionalFormatting sqref="S96:T96">
    <cfRule type="containsText" dxfId="0" priority="19" operator="containsText" text="May">
      <formula>NOT(ISERROR(SEARCH(("May"),(S96))))</formula>
    </cfRule>
  </conditionalFormatting>
  <conditionalFormatting sqref="S96:T96">
    <cfRule type="containsText" dxfId="1" priority="20" operator="containsText" text="Should">
      <formula>NOT(ISERROR(SEARCH(("Should"),(S96))))</formula>
    </cfRule>
  </conditionalFormatting>
  <conditionalFormatting sqref="S96:T96">
    <cfRule type="containsText" dxfId="2" priority="21" operator="containsText" text="Shall">
      <formula>NOT(ISERROR(SEARCH(("Shall"),(S96))))</formula>
    </cfRule>
  </conditionalFormatting>
  <conditionalFormatting sqref="R90:R91 R92:T93 R89:T89">
    <cfRule type="containsText" dxfId="0" priority="22" operator="containsText" text="May">
      <formula>NOT(ISERROR(SEARCH(("May"),(R90))))</formula>
    </cfRule>
  </conditionalFormatting>
  <conditionalFormatting sqref="R90:R91 R92:T93 R89:T89">
    <cfRule type="containsText" dxfId="1" priority="23" operator="containsText" text="Should">
      <formula>NOT(ISERROR(SEARCH(("Should"),(R90))))</formula>
    </cfRule>
  </conditionalFormatting>
  <conditionalFormatting sqref="R90:R91 R92:T93 R89:T89">
    <cfRule type="containsText" dxfId="2" priority="24" operator="containsText" text="Shall">
      <formula>NOT(ISERROR(SEARCH(("Shall"),(R90))))</formula>
    </cfRule>
  </conditionalFormatting>
  <conditionalFormatting sqref="S82">
    <cfRule type="containsText" dxfId="0" priority="25" operator="containsText" text="May">
      <formula>NOT(ISERROR(SEARCH(("May"),(S82))))</formula>
    </cfRule>
  </conditionalFormatting>
  <conditionalFormatting sqref="S82">
    <cfRule type="containsText" dxfId="1" priority="26" operator="containsText" text="Should">
      <formula>NOT(ISERROR(SEARCH(("Should"),(S82))))</formula>
    </cfRule>
  </conditionalFormatting>
  <conditionalFormatting sqref="S82">
    <cfRule type="containsText" dxfId="2" priority="27" operator="containsText" text="Shall">
      <formula>NOT(ISERROR(SEARCH(("Shall"),(S82))))</formula>
    </cfRule>
  </conditionalFormatting>
  <conditionalFormatting sqref="S90:T91">
    <cfRule type="containsText" dxfId="0" priority="28" operator="containsText" text="May">
      <formula>NOT(ISERROR(SEARCH(("May"),(S90))))</formula>
    </cfRule>
  </conditionalFormatting>
  <conditionalFormatting sqref="S90:T91">
    <cfRule type="containsText" dxfId="1" priority="29" operator="containsText" text="Should">
      <formula>NOT(ISERROR(SEARCH(("Should"),(S90))))</formula>
    </cfRule>
  </conditionalFormatting>
  <conditionalFormatting sqref="S90:T91">
    <cfRule type="containsText" dxfId="2" priority="30" operator="containsText" text="Shall">
      <formula>NOT(ISERROR(SEARCH(("Shall"),(S90))))</formula>
    </cfRule>
  </conditionalFormatting>
  <conditionalFormatting sqref="S118:T119">
    <cfRule type="containsText" dxfId="0" priority="31" operator="containsText" text="May">
      <formula>NOT(ISERROR(SEARCH(("May"),(S118))))</formula>
    </cfRule>
  </conditionalFormatting>
  <conditionalFormatting sqref="S118:T119">
    <cfRule type="containsText" dxfId="1" priority="32" operator="containsText" text="Should">
      <formula>NOT(ISERROR(SEARCH(("Should"),(S118))))</formula>
    </cfRule>
  </conditionalFormatting>
  <conditionalFormatting sqref="S118:T119">
    <cfRule type="containsText" dxfId="2" priority="33" operator="containsText" text="Shall">
      <formula>NOT(ISERROR(SEARCH(("Shall"),(S118))))</formula>
    </cfRule>
  </conditionalFormatting>
  <conditionalFormatting sqref="T110">
    <cfRule type="containsText" dxfId="0" priority="34" operator="containsText" text="May">
      <formula>NOT(ISERROR(SEARCH(("May"),(T110))))</formula>
    </cfRule>
  </conditionalFormatting>
  <conditionalFormatting sqref="T110">
    <cfRule type="containsText" dxfId="1" priority="35" operator="containsText" text="Should">
      <formula>NOT(ISERROR(SEARCH(("Should"),(T110))))</formula>
    </cfRule>
  </conditionalFormatting>
  <conditionalFormatting sqref="T110">
    <cfRule type="containsText" dxfId="2" priority="36" operator="containsText" text="Shall">
      <formula>NOT(ISERROR(SEARCH(("Shall"),(T110))))</formula>
    </cfRule>
  </conditionalFormatting>
  <conditionalFormatting sqref="B103 T103 T106 R106 R107:T107 R111:T114 R110 R104:T105">
    <cfRule type="containsText" dxfId="0" priority="37" operator="containsText" text="May">
      <formula>NOT(ISERROR(SEARCH(("May"),(B103))))</formula>
    </cfRule>
  </conditionalFormatting>
  <conditionalFormatting sqref="B103 T103 T106 R106 R107:T107 R111:T114 R110 R104:T105">
    <cfRule type="containsText" dxfId="1" priority="38" operator="containsText" text="Should">
      <formula>NOT(ISERROR(SEARCH(("Should"),(B103))))</formula>
    </cfRule>
  </conditionalFormatting>
  <conditionalFormatting sqref="B103 T103 T106 R106 R107:T107 R111:T114 R110 R104:T105">
    <cfRule type="containsText" dxfId="2" priority="39" operator="containsText" text="Shall">
      <formula>NOT(ISERROR(SEARCH(("Shall"),(B103))))</formula>
    </cfRule>
  </conditionalFormatting>
  <conditionalFormatting sqref="R118:R119 R120:T121 R117:T117 R244 S239:T243 R255:T255 S246:T254 R350:T350 R459:T459">
    <cfRule type="containsText" dxfId="0" priority="40" operator="containsText" text="May">
      <formula>NOT(ISERROR(SEARCH(("May"),(R118))))</formula>
    </cfRule>
  </conditionalFormatting>
  <conditionalFormatting sqref="R118:R119 R120:T121 R117:T117 R244 S239:T243 R255:T255 S246:T254 R350:T350 R459:T459">
    <cfRule type="containsText" dxfId="1" priority="41" operator="containsText" text="Should">
      <formula>NOT(ISERROR(SEARCH(("Should"),(R118))))</formula>
    </cfRule>
  </conditionalFormatting>
  <conditionalFormatting sqref="R118:R119 R120:T121 R117:T117 R244 S239:T243 R255:T255 S246:T254 R350:T350 R459:T459">
    <cfRule type="containsText" dxfId="2" priority="42" operator="containsText" text="Shall">
      <formula>NOT(ISERROR(SEARCH(("Shall"),(R118))))</formula>
    </cfRule>
  </conditionalFormatting>
  <conditionalFormatting sqref="S99">
    <cfRule type="containsText" dxfId="0" priority="43" operator="containsText" text="May">
      <formula>NOT(ISERROR(SEARCH(("May"),(S99))))</formula>
    </cfRule>
  </conditionalFormatting>
  <conditionalFormatting sqref="S99">
    <cfRule type="containsText" dxfId="1" priority="44" operator="containsText" text="Should">
      <formula>NOT(ISERROR(SEARCH(("Should"),(S99))))</formula>
    </cfRule>
  </conditionalFormatting>
  <conditionalFormatting sqref="S99">
    <cfRule type="containsText" dxfId="2" priority="45" operator="containsText" text="Shall">
      <formula>NOT(ISERROR(SEARCH(("Shall"),(S99))))</formula>
    </cfRule>
  </conditionalFormatting>
  <conditionalFormatting sqref="S110">
    <cfRule type="containsText" dxfId="0" priority="46" operator="containsText" text="May">
      <formula>NOT(ISERROR(SEARCH(("May"),(S110))))</formula>
    </cfRule>
  </conditionalFormatting>
  <conditionalFormatting sqref="S110">
    <cfRule type="containsText" dxfId="1" priority="47" operator="containsText" text="Should">
      <formula>NOT(ISERROR(SEARCH(("Should"),(S110))))</formula>
    </cfRule>
  </conditionalFormatting>
  <conditionalFormatting sqref="S110">
    <cfRule type="containsText" dxfId="2" priority="48" operator="containsText" text="Shall">
      <formula>NOT(ISERROR(SEARCH(("Shall"),(S110))))</formula>
    </cfRule>
  </conditionalFormatting>
  <conditionalFormatting sqref="S103">
    <cfRule type="containsText" dxfId="0" priority="49" operator="containsText" text="May">
      <formula>NOT(ISERROR(SEARCH(("May"),(S103))))</formula>
    </cfRule>
  </conditionalFormatting>
  <conditionalFormatting sqref="S103">
    <cfRule type="containsText" dxfId="1" priority="50" operator="containsText" text="Should">
      <formula>NOT(ISERROR(SEARCH(("Should"),(S103))))</formula>
    </cfRule>
  </conditionalFormatting>
  <conditionalFormatting sqref="S103">
    <cfRule type="containsText" dxfId="2" priority="51" operator="containsText" text="Shall">
      <formula>NOT(ISERROR(SEARCH(("Shall"),(S103))))</formula>
    </cfRule>
  </conditionalFormatting>
  <conditionalFormatting sqref="S106">
    <cfRule type="containsText" dxfId="0" priority="52" operator="containsText" text="May">
      <formula>NOT(ISERROR(SEARCH(("May"),(S106))))</formula>
    </cfRule>
  </conditionalFormatting>
  <conditionalFormatting sqref="S106">
    <cfRule type="containsText" dxfId="1" priority="53" operator="containsText" text="Should">
      <formula>NOT(ISERROR(SEARCH(("Should"),(S106))))</formula>
    </cfRule>
  </conditionalFormatting>
  <conditionalFormatting sqref="S106">
    <cfRule type="containsText" dxfId="2" priority="54" operator="containsText" text="Shall">
      <formula>NOT(ISERROR(SEARCH(("Shall"),(S106))))</formula>
    </cfRule>
  </conditionalFormatting>
  <conditionalFormatting sqref="T477">
    <cfRule type="containsText" dxfId="0" priority="55" operator="containsText" text="May">
      <formula>NOT(ISERROR(SEARCH(("May"),(T477))))</formula>
    </cfRule>
  </conditionalFormatting>
  <conditionalFormatting sqref="T477">
    <cfRule type="containsText" dxfId="1" priority="56" operator="containsText" text="Should">
      <formula>NOT(ISERROR(SEARCH(("Should"),(T477))))</formula>
    </cfRule>
  </conditionalFormatting>
  <conditionalFormatting sqref="T477">
    <cfRule type="containsText" dxfId="2" priority="57" operator="containsText" text="Shall">
      <formula>NOT(ISERROR(SEARCH(("Shall"),(T477))))</formula>
    </cfRule>
  </conditionalFormatting>
  <conditionalFormatting sqref="S477">
    <cfRule type="containsText" dxfId="0" priority="58" operator="containsText" text="May">
      <formula>NOT(ISERROR(SEARCH(("May"),(S477))))</formula>
    </cfRule>
  </conditionalFormatting>
  <conditionalFormatting sqref="S477">
    <cfRule type="containsText" dxfId="1" priority="59" operator="containsText" text="Should">
      <formula>NOT(ISERROR(SEARCH(("Should"),(S477))))</formula>
    </cfRule>
  </conditionalFormatting>
  <conditionalFormatting sqref="S477">
    <cfRule type="containsText" dxfId="2" priority="60" operator="containsText" text="Shall">
      <formula>NOT(ISERROR(SEARCH(("Shall"),(S477))))</formula>
    </cfRule>
  </conditionalFormatting>
  <conditionalFormatting sqref="L24:L25 L464 K478:L478 K466:L476 K50:L62 K44:L44 K3 K20 K21:L22 K1:L1 K13:L17 N1:N11 N20:N22 N27:N32 K35:L40 N34:N40 N44 N52:N60 N462:N465 K462:L463 N13:N18">
    <cfRule type="containsText" dxfId="0" priority="61" operator="containsText" text="May">
      <formula>NOT(ISERROR(SEARCH(("May"),(L24))))</formula>
    </cfRule>
  </conditionalFormatting>
  <conditionalFormatting sqref="L24:L25 L464 K478:L478 K466:L476 K50:L62 K44:L44 K3 K20 K21:L22 K1:L1 K13:L17 N1:N11 N20:N22 N27:N32 K35:L40 N34:N40 N44 N52:N60 N462:N465 K462:L463 N13:N18">
    <cfRule type="containsText" dxfId="1" priority="62" operator="containsText" text="Should">
      <formula>NOT(ISERROR(SEARCH(("Should"),(L24))))</formula>
    </cfRule>
  </conditionalFormatting>
  <conditionalFormatting sqref="L24:L25 L464 K478:L478 K466:L476 K50:L62 K44:L44 K3 K20 K21:L22 K1:L1 K13:L17 N1:N11 N20:N22 N27:N32 K35:L40 N34:N40 N44 N52:N60 N462:N465 K462:L463 N13:N18">
    <cfRule type="containsText" dxfId="2" priority="63" operator="containsText" text="Shall">
      <formula>NOT(ISERROR(SEARCH(("Shall"),(L24))))</formula>
    </cfRule>
  </conditionalFormatting>
  <conditionalFormatting sqref="L20">
    <cfRule type="containsText" dxfId="0" priority="64" operator="containsText" text="May">
      <formula>NOT(ISERROR(SEARCH(("May"),(L20))))</formula>
    </cfRule>
  </conditionalFormatting>
  <conditionalFormatting sqref="L20">
    <cfRule type="containsText" dxfId="1" priority="65" operator="containsText" text="Should">
      <formula>NOT(ISERROR(SEARCH(("Should"),(L20))))</formula>
    </cfRule>
  </conditionalFormatting>
  <conditionalFormatting sqref="L20">
    <cfRule type="containsText" dxfId="2" priority="66" operator="containsText" text="Shall">
      <formula>NOT(ISERROR(SEARCH(("Shall"),(L20))))</formula>
    </cfRule>
  </conditionalFormatting>
  <conditionalFormatting sqref="L2:L3">
    <cfRule type="containsText" dxfId="0" priority="67" operator="containsText" text="May">
      <formula>NOT(ISERROR(SEARCH(("May"),(L2))))</formula>
    </cfRule>
  </conditionalFormatting>
  <conditionalFormatting sqref="L2:L3">
    <cfRule type="containsText" dxfId="1" priority="68" operator="containsText" text="Should">
      <formula>NOT(ISERROR(SEARCH(("Should"),(L2))))</formula>
    </cfRule>
  </conditionalFormatting>
  <conditionalFormatting sqref="L2:L3">
    <cfRule type="containsText" dxfId="2" priority="69" operator="containsText" text="Shall">
      <formula>NOT(ISERROR(SEARCH(("Shall"),(L2))))</formula>
    </cfRule>
  </conditionalFormatting>
  <conditionalFormatting sqref="K24:K25">
    <cfRule type="containsText" dxfId="0" priority="70" operator="containsText" text="May">
      <formula>NOT(ISERROR(SEARCH(("May"),(K24))))</formula>
    </cfRule>
  </conditionalFormatting>
  <conditionalFormatting sqref="K24:K25">
    <cfRule type="containsText" dxfId="1" priority="71" operator="containsText" text="Should">
      <formula>NOT(ISERROR(SEARCH(("Should"),(K24))))</formula>
    </cfRule>
  </conditionalFormatting>
  <conditionalFormatting sqref="K24:K25">
    <cfRule type="containsText" dxfId="2" priority="72" operator="containsText" text="Shall">
      <formula>NOT(ISERROR(SEARCH(("Shall"),(K24))))</formula>
    </cfRule>
  </conditionalFormatting>
  <conditionalFormatting sqref="L42">
    <cfRule type="containsText" dxfId="0" priority="73" operator="containsText" text="May">
      <formula>NOT(ISERROR(SEARCH(("May"),(L42))))</formula>
    </cfRule>
  </conditionalFormatting>
  <conditionalFormatting sqref="L42">
    <cfRule type="containsText" dxfId="1" priority="74" operator="containsText" text="Should">
      <formula>NOT(ISERROR(SEARCH(("Should"),(L42))))</formula>
    </cfRule>
  </conditionalFormatting>
  <conditionalFormatting sqref="L42">
    <cfRule type="containsText" dxfId="2" priority="75" operator="containsText" text="Shall">
      <formula>NOT(ISERROR(SEARCH(("Shall"),(L42))))</formula>
    </cfRule>
  </conditionalFormatting>
  <conditionalFormatting sqref="N254:N255 N350 N459">
    <cfRule type="containsText" dxfId="0" priority="76" operator="containsText" text="May">
      <formula>NOT(ISERROR(SEARCH(("May"),(N254))))</formula>
    </cfRule>
  </conditionalFormatting>
  <conditionalFormatting sqref="N254:N255 N350 N459">
    <cfRule type="containsText" dxfId="1" priority="77" operator="containsText" text="Should">
      <formula>NOT(ISERROR(SEARCH(("Should"),(N254))))</formula>
    </cfRule>
  </conditionalFormatting>
  <conditionalFormatting sqref="N254:N255 N350 N459">
    <cfRule type="containsText" dxfId="2" priority="78" operator="containsText" text="Shall">
      <formula>NOT(ISERROR(SEARCH(("Shall"),(N254))))</formula>
    </cfRule>
  </conditionalFormatting>
  <conditionalFormatting sqref="K4:L12">
    <cfRule type="containsText" dxfId="0" priority="79" operator="containsText" text="May">
      <formula>NOT(ISERROR(SEARCH(("May"),(K4))))</formula>
    </cfRule>
  </conditionalFormatting>
  <conditionalFormatting sqref="K4:L12">
    <cfRule type="containsText" dxfId="1" priority="80" operator="containsText" text="Should">
      <formula>NOT(ISERROR(SEARCH(("Should"),(K4))))</formula>
    </cfRule>
  </conditionalFormatting>
  <conditionalFormatting sqref="K4:L12">
    <cfRule type="containsText" dxfId="2" priority="81" operator="containsText" text="Shall">
      <formula>NOT(ISERROR(SEARCH(("Shall"),(K4))))</formula>
    </cfRule>
  </conditionalFormatting>
  <conditionalFormatting sqref="F24:I25 F42:I42 D82:I82 F465:I465 D464:I464 F477:I477 C466:I467 C100:I100 E97:I98 C83:I86 C50:I55 C45:I45 C2:C11 C21:I23 C15:I15 C1:I1 C19:F19 E17 C478:I478 F2:I13 D14:I14 F18:I18 H19:I19 C34:I38 C33:E33 G33:I33 H43:I43 C57:E57 C58:I59 C61:I61 C60:F60 H60:I60 C62 E62:I62 C462:I463 C461:F461 H461:I461 C469:E469 G468:I468 C470:C476 E470:E476">
    <cfRule type="containsText" dxfId="0" priority="82" operator="containsText" text="May">
      <formula>NOT(ISERROR(SEARCH(("May"),(F24))))</formula>
    </cfRule>
  </conditionalFormatting>
  <conditionalFormatting sqref="F24:I25 F42:I42 D82:I82 F465:I465 D464:I464 F477:I477 C466:I467 C100:I100 E97:I98 C83:I86 C50:I55 C45:I45 C2:C11 C21:I23 C15:I15 C1:I1 C19:F19 E17 C478:I478 F2:I13 D14:I14 F18:I18 H19:I19 C34:I38 C33:E33 G33:I33 H43:I43 C57:E57 C58:I59 C61:I61 C60:F60 H60:I60 C62 E62:I62 C462:I463 C461:F461 H461:I461 C469:E469 G468:I468 C470:C476 E470:E476">
    <cfRule type="containsText" dxfId="1" priority="83" operator="containsText" text="Should">
      <formula>NOT(ISERROR(SEARCH(("Should"),(F24))))</formula>
    </cfRule>
  </conditionalFormatting>
  <conditionalFormatting sqref="F24:I25 F42:I42 D82:I82 F465:I465 D464:I464 F477:I477 C466:I467 C100:I100 E97:I98 C83:I86 C50:I55 C45:I45 C2:C11 C21:I23 C15:I15 C1:I1 C19:F19 E17 C478:I478 F2:I13 D14:I14 F18:I18 H19:I19 C34:I38 C33:E33 G33:I33 H43:I43 C57:E57 C58:I59 C61:I61 C60:F60 H60:I60 C62 E62:I62 C462:I463 C461:F461 H461:I461 C469:E469 G468:I468 C470:C476 E470:E476">
    <cfRule type="containsText" dxfId="2" priority="84" operator="containsText" text="Shall">
      <formula>NOT(ISERROR(SEARCH(("Shall"),(F24))))</formula>
    </cfRule>
  </conditionalFormatting>
  <conditionalFormatting sqref="D24:E25">
    <cfRule type="containsText" dxfId="0" priority="85" operator="containsText" text="May">
      <formula>NOT(ISERROR(SEARCH(("May"),(D24))))</formula>
    </cfRule>
  </conditionalFormatting>
  <conditionalFormatting sqref="D24:E25">
    <cfRule type="containsText" dxfId="1" priority="86" operator="containsText" text="Should">
      <formula>NOT(ISERROR(SEARCH(("Should"),(D24))))</formula>
    </cfRule>
  </conditionalFormatting>
  <conditionalFormatting sqref="D24:E25">
    <cfRule type="containsText" dxfId="2" priority="87" operator="containsText" text="Shall">
      <formula>NOT(ISERROR(SEARCH(("Shall"),(D24))))</formula>
    </cfRule>
  </conditionalFormatting>
  <conditionalFormatting sqref="D2:E11">
    <cfRule type="containsText" dxfId="0" priority="88" operator="containsText" text="May">
      <formula>NOT(ISERROR(SEARCH(("May"),(D2))))</formula>
    </cfRule>
  </conditionalFormatting>
  <conditionalFormatting sqref="D2:E11">
    <cfRule type="containsText" dxfId="1" priority="89" operator="containsText" text="Should">
      <formula>NOT(ISERROR(SEARCH(("Should"),(D2))))</formula>
    </cfRule>
  </conditionalFormatting>
  <conditionalFormatting sqref="D2:E11">
    <cfRule type="containsText" dxfId="2" priority="90" operator="containsText" text="Shall">
      <formula>NOT(ISERROR(SEARCH(("Shall"),(D2))))</formula>
    </cfRule>
  </conditionalFormatting>
  <conditionalFormatting sqref="D42:E42">
    <cfRule type="containsText" dxfId="0" priority="91" operator="containsText" text="May">
      <formula>NOT(ISERROR(SEARCH(("May"),(D42))))</formula>
    </cfRule>
  </conditionalFormatting>
  <conditionalFormatting sqref="D42:E42">
    <cfRule type="containsText" dxfId="1" priority="92" operator="containsText" text="Should">
      <formula>NOT(ISERROR(SEARCH(("Should"),(D42))))</formula>
    </cfRule>
  </conditionalFormatting>
  <conditionalFormatting sqref="D42:E42">
    <cfRule type="containsText" dxfId="2" priority="93" operator="containsText" text="Shall">
      <formula>NOT(ISERROR(SEARCH(("Shall"),(D42))))</formula>
    </cfRule>
  </conditionalFormatting>
  <conditionalFormatting sqref="D96:E96">
    <cfRule type="containsText" dxfId="0" priority="94" operator="containsText" text="May">
      <formula>NOT(ISERROR(SEARCH(("May"),(D96))))</formula>
    </cfRule>
  </conditionalFormatting>
  <conditionalFormatting sqref="D96:E96">
    <cfRule type="containsText" dxfId="1" priority="95" operator="containsText" text="Should">
      <formula>NOT(ISERROR(SEARCH(("Should"),(D96))))</formula>
    </cfRule>
  </conditionalFormatting>
  <conditionalFormatting sqref="D96:E96">
    <cfRule type="containsText" dxfId="2" priority="96" operator="containsText" text="Shall">
      <formula>NOT(ISERROR(SEARCH(("Shall"),(D96))))</formula>
    </cfRule>
  </conditionalFormatting>
  <conditionalFormatting sqref="C82">
    <cfRule type="containsText" dxfId="0" priority="97" operator="containsText" text="May">
      <formula>NOT(ISERROR(SEARCH(("May"),(C82))))</formula>
    </cfRule>
  </conditionalFormatting>
  <conditionalFormatting sqref="C82">
    <cfRule type="containsText" dxfId="1" priority="98" operator="containsText" text="Should">
      <formula>NOT(ISERROR(SEARCH(("Should"),(C82))))</formula>
    </cfRule>
  </conditionalFormatting>
  <conditionalFormatting sqref="C82">
    <cfRule type="containsText" dxfId="2" priority="99" operator="containsText" text="Shall">
      <formula>NOT(ISERROR(SEARCH(("Shall"),(C82))))</formula>
    </cfRule>
  </conditionalFormatting>
  <conditionalFormatting sqref="D110:E110">
    <cfRule type="containsText" dxfId="0" priority="100" operator="containsText" text="May">
      <formula>NOT(ISERROR(SEARCH(("May"),(D110))))</formula>
    </cfRule>
  </conditionalFormatting>
  <conditionalFormatting sqref="D110:E110">
    <cfRule type="containsText" dxfId="1" priority="101" operator="containsText" text="Should">
      <formula>NOT(ISERROR(SEARCH(("Should"),(D110))))</formula>
    </cfRule>
  </conditionalFormatting>
  <conditionalFormatting sqref="D110:E110">
    <cfRule type="containsText" dxfId="2" priority="102" operator="containsText" text="Shall">
      <formula>NOT(ISERROR(SEARCH(("Shall"),(D110))))</formula>
    </cfRule>
  </conditionalFormatting>
  <conditionalFormatting sqref="H110:I110 C113:I114 E111:I112">
    <cfRule type="containsText" dxfId="0" priority="103" operator="containsText" text="May">
      <formula>NOT(ISERROR(SEARCH(("May"),(H110))))</formula>
    </cfRule>
  </conditionalFormatting>
  <conditionalFormatting sqref="H110:I110 C113:I114 E111:I112">
    <cfRule type="containsText" dxfId="1" priority="104" operator="containsText" text="Should">
      <formula>NOT(ISERROR(SEARCH(("Should"),(H110))))</formula>
    </cfRule>
  </conditionalFormatting>
  <conditionalFormatting sqref="H110:I110 C113:I114 E111:I112">
    <cfRule type="containsText" dxfId="2" priority="105" operator="containsText" text="Shall">
      <formula>NOT(ISERROR(SEARCH(("Shall"),(H110))))</formula>
    </cfRule>
  </conditionalFormatting>
  <conditionalFormatting sqref="C99">
    <cfRule type="containsText" dxfId="0" priority="106" operator="containsText" text="May">
      <formula>NOT(ISERROR(SEARCH(("May"),(C99))))</formula>
    </cfRule>
  </conditionalFormatting>
  <conditionalFormatting sqref="C99">
    <cfRule type="containsText" dxfId="1" priority="107" operator="containsText" text="Should">
      <formula>NOT(ISERROR(SEARCH(("Should"),(C99))))</formula>
    </cfRule>
  </conditionalFormatting>
  <conditionalFormatting sqref="C99">
    <cfRule type="containsText" dxfId="2" priority="108" operator="containsText" text="Shall">
      <formula>NOT(ISERROR(SEARCH(("Shall"),(C99))))</formula>
    </cfRule>
  </conditionalFormatting>
  <conditionalFormatting sqref="H96:I96">
    <cfRule type="containsText" dxfId="0" priority="109" operator="containsText" text="May">
      <formula>NOT(ISERROR(SEARCH(("May"),(H96))))</formula>
    </cfRule>
  </conditionalFormatting>
  <conditionalFormatting sqref="H96:I96">
    <cfRule type="containsText" dxfId="1" priority="110" operator="containsText" text="Should">
      <formula>NOT(ISERROR(SEARCH(("Should"),(H96))))</formula>
    </cfRule>
  </conditionalFormatting>
  <conditionalFormatting sqref="H96:I96">
    <cfRule type="containsText" dxfId="2" priority="111" operator="containsText" text="Shall">
      <formula>NOT(ISERROR(SEARCH(("Shall"),(H96))))</formula>
    </cfRule>
  </conditionalFormatting>
  <conditionalFormatting sqref="D62">
    <cfRule type="containsText" dxfId="0" priority="112" operator="containsText" text="May">
      <formula>NOT(ISERROR(SEARCH(("May"),(D62))))</formula>
    </cfRule>
  </conditionalFormatting>
  <conditionalFormatting sqref="D62">
    <cfRule type="containsText" dxfId="1" priority="113" operator="containsText" text="Should">
      <formula>NOT(ISERROR(SEARCH(("Should"),(D62))))</formula>
    </cfRule>
  </conditionalFormatting>
  <conditionalFormatting sqref="D62">
    <cfRule type="containsText" dxfId="2" priority="114" operator="containsText" text="Shall">
      <formula>NOT(ISERROR(SEARCH(("Shall"),(D62))))</formula>
    </cfRule>
  </conditionalFormatting>
  <conditionalFormatting sqref="G60">
    <cfRule type="containsText" dxfId="0" priority="115" operator="containsText" text="May">
      <formula>NOT(ISERROR(SEARCH(("May"),(G60))))</formula>
    </cfRule>
  </conditionalFormatting>
  <conditionalFormatting sqref="G60">
    <cfRule type="containsText" dxfId="1" priority="116" operator="containsText" text="Should">
      <formula>NOT(ISERROR(SEARCH(("Should"),(G60))))</formula>
    </cfRule>
  </conditionalFormatting>
  <conditionalFormatting sqref="G60">
    <cfRule type="containsText" dxfId="2" priority="117" operator="containsText" text="Shall">
      <formula>NOT(ISERROR(SEARCH(("Shall"),(G60))))</formula>
    </cfRule>
  </conditionalFormatting>
  <conditionalFormatting sqref="C14">
    <cfRule type="containsText" dxfId="0" priority="118" operator="containsText" text="May">
      <formula>NOT(ISERROR(SEARCH(("May"),(C14))))</formula>
    </cfRule>
  </conditionalFormatting>
  <conditionalFormatting sqref="C14">
    <cfRule type="containsText" dxfId="1" priority="119" operator="containsText" text="Should">
      <formula>NOT(ISERROR(SEARCH(("Should"),(C14))))</formula>
    </cfRule>
  </conditionalFormatting>
  <conditionalFormatting sqref="C14">
    <cfRule type="containsText" dxfId="2" priority="120" operator="containsText" text="Shall">
      <formula>NOT(ISERROR(SEARCH(("Shall"),(C14))))</formula>
    </cfRule>
  </conditionalFormatting>
  <conditionalFormatting sqref="C16:G16 I16">
    <cfRule type="containsText" dxfId="0" priority="121" operator="containsText" text="May">
      <formula>NOT(ISERROR(SEARCH(("May"),(C16))))</formula>
    </cfRule>
  </conditionalFormatting>
  <conditionalFormatting sqref="C16:G16 I16">
    <cfRule type="containsText" dxfId="1" priority="122" operator="containsText" text="Should">
      <formula>NOT(ISERROR(SEARCH(("Should"),(C16))))</formula>
    </cfRule>
  </conditionalFormatting>
  <conditionalFormatting sqref="C16:G16 I16">
    <cfRule type="containsText" dxfId="2" priority="123" operator="containsText" text="Shall">
      <formula>NOT(ISERROR(SEARCH(("Shall"),(C16))))</formula>
    </cfRule>
  </conditionalFormatting>
  <conditionalFormatting sqref="C18:E18">
    <cfRule type="containsText" dxfId="0" priority="124" operator="containsText" text="May">
      <formula>NOT(ISERROR(SEARCH(("May"),(C18))))</formula>
    </cfRule>
  </conditionalFormatting>
  <conditionalFormatting sqref="C18:E18">
    <cfRule type="containsText" dxfId="1" priority="125" operator="containsText" text="Should">
      <formula>NOT(ISERROR(SEARCH(("Should"),(C18))))</formula>
    </cfRule>
  </conditionalFormatting>
  <conditionalFormatting sqref="C18:E18">
    <cfRule type="containsText" dxfId="2" priority="126" operator="containsText" text="Shall">
      <formula>NOT(ISERROR(SEARCH(("Shall"),(C18))))</formula>
    </cfRule>
  </conditionalFormatting>
  <conditionalFormatting sqref="C39:I40 C41 E41:I41">
    <cfRule type="containsText" dxfId="0" priority="127" operator="containsText" text="May">
      <formula>NOT(ISERROR(SEARCH(("May"),(C39))))</formula>
    </cfRule>
  </conditionalFormatting>
  <conditionalFormatting sqref="C39:I40 C41 E41:I41">
    <cfRule type="containsText" dxfId="1" priority="128" operator="containsText" text="Should">
      <formula>NOT(ISERROR(SEARCH(("Should"),(C39))))</formula>
    </cfRule>
  </conditionalFormatting>
  <conditionalFormatting sqref="C39:I40 C41 E41:I41">
    <cfRule type="containsText" dxfId="2" priority="129" operator="containsText" text="Shall">
      <formula>NOT(ISERROR(SEARCH(("Shall"),(C39))))</formula>
    </cfRule>
  </conditionalFormatting>
  <conditionalFormatting sqref="C46:I49">
    <cfRule type="containsText" dxfId="0" priority="130" operator="containsText" text="May">
      <formula>NOT(ISERROR(SEARCH(("May"),(C46))))</formula>
    </cfRule>
  </conditionalFormatting>
  <conditionalFormatting sqref="C46:I49">
    <cfRule type="containsText" dxfId="1" priority="131" operator="containsText" text="Should">
      <formula>NOT(ISERROR(SEARCH(("Should"),(C46))))</formula>
    </cfRule>
  </conditionalFormatting>
  <conditionalFormatting sqref="C46:I49">
    <cfRule type="containsText" dxfId="2" priority="132" operator="containsText" text="Shall">
      <formula>NOT(ISERROR(SEARCH(("Shall"),(C46))))</formula>
    </cfRule>
  </conditionalFormatting>
  <conditionalFormatting sqref="C17:D17">
    <cfRule type="containsText" dxfId="0" priority="133" operator="containsText" text="May">
      <formula>NOT(ISERROR(SEARCH(("May"),(C17))))</formula>
    </cfRule>
  </conditionalFormatting>
  <conditionalFormatting sqref="C17:D17">
    <cfRule type="containsText" dxfId="1" priority="134" operator="containsText" text="Should">
      <formula>NOT(ISERROR(SEARCH(("Should"),(C17))))</formula>
    </cfRule>
  </conditionalFormatting>
  <conditionalFormatting sqref="C17:D17">
    <cfRule type="containsText" dxfId="2" priority="135" operator="containsText" text="Shall">
      <formula>NOT(ISERROR(SEARCH(("Shall"),(C17))))</formula>
    </cfRule>
  </conditionalFormatting>
  <conditionalFormatting sqref="G19">
    <cfRule type="containsText" dxfId="0" priority="136" operator="containsText" text="May">
      <formula>NOT(ISERROR(SEARCH(("May"),(G19))))</formula>
    </cfRule>
  </conditionalFormatting>
  <conditionalFormatting sqref="G19">
    <cfRule type="containsText" dxfId="1" priority="137" operator="containsText" text="Should">
      <formula>NOT(ISERROR(SEARCH(("Should"),(G19))))</formula>
    </cfRule>
  </conditionalFormatting>
  <conditionalFormatting sqref="G19">
    <cfRule type="containsText" dxfId="2" priority="138" operator="containsText" text="Shall">
      <formula>NOT(ISERROR(SEARCH(("Shall"),(G19))))</formula>
    </cfRule>
  </conditionalFormatting>
  <conditionalFormatting sqref="F33">
    <cfRule type="containsText" dxfId="0" priority="139" operator="containsText" text="May">
      <formula>NOT(ISERROR(SEARCH(("May"),(F33))))</formula>
    </cfRule>
  </conditionalFormatting>
  <conditionalFormatting sqref="F33">
    <cfRule type="containsText" dxfId="1" priority="140" operator="containsText" text="Should">
      <formula>NOT(ISERROR(SEARCH(("Should"),(F33))))</formula>
    </cfRule>
  </conditionalFormatting>
  <conditionalFormatting sqref="F33">
    <cfRule type="containsText" dxfId="2" priority="141" operator="containsText" text="Shall">
      <formula>NOT(ISERROR(SEARCH(("Shall"),(F33))))</formula>
    </cfRule>
  </conditionalFormatting>
  <conditionalFormatting sqref="G44">
    <cfRule type="containsText" dxfId="0" priority="142" operator="containsText" text="May">
      <formula>NOT(ISERROR(SEARCH(("May"),(G44))))</formula>
    </cfRule>
  </conditionalFormatting>
  <conditionalFormatting sqref="G44">
    <cfRule type="containsText" dxfId="1" priority="143" operator="containsText" text="Should">
      <formula>NOT(ISERROR(SEARCH(("Should"),(G44))))</formula>
    </cfRule>
  </conditionalFormatting>
  <conditionalFormatting sqref="G44">
    <cfRule type="containsText" dxfId="2" priority="144" operator="containsText" text="Shall">
      <formula>NOT(ISERROR(SEARCH(("Shall"),(G44))))</formula>
    </cfRule>
  </conditionalFormatting>
  <conditionalFormatting sqref="F56:I56">
    <cfRule type="containsText" dxfId="0" priority="145" operator="containsText" text="May">
      <formula>NOT(ISERROR(SEARCH(("May"),(F56))))</formula>
    </cfRule>
  </conditionalFormatting>
  <conditionalFormatting sqref="F56:I56">
    <cfRule type="containsText" dxfId="1" priority="146" operator="containsText" text="Should">
      <formula>NOT(ISERROR(SEARCH(("Should"),(F56))))</formula>
    </cfRule>
  </conditionalFormatting>
  <conditionalFormatting sqref="F56:I56">
    <cfRule type="containsText" dxfId="2" priority="147" operator="containsText" text="Shall">
      <formula>NOT(ISERROR(SEARCH(("Shall"),(F56))))</formula>
    </cfRule>
  </conditionalFormatting>
  <conditionalFormatting sqref="D56:E56">
    <cfRule type="containsText" dxfId="0" priority="148" operator="containsText" text="May">
      <formula>NOT(ISERROR(SEARCH(("May"),(D56))))</formula>
    </cfRule>
  </conditionalFormatting>
  <conditionalFormatting sqref="D56:E56">
    <cfRule type="containsText" dxfId="1" priority="149" operator="containsText" text="Should">
      <formula>NOT(ISERROR(SEARCH(("Should"),(D56))))</formula>
    </cfRule>
  </conditionalFormatting>
  <conditionalFormatting sqref="D56:E56">
    <cfRule type="containsText" dxfId="2" priority="150" operator="containsText" text="Shall">
      <formula>NOT(ISERROR(SEARCH(("Shall"),(D56))))</formula>
    </cfRule>
  </conditionalFormatting>
  <conditionalFormatting sqref="F476">
    <cfRule type="containsText" dxfId="0" priority="151" operator="containsText" text="May">
      <formula>NOT(ISERROR(SEARCH(("May"),(F476))))</formula>
    </cfRule>
  </conditionalFormatting>
  <conditionalFormatting sqref="F476">
    <cfRule type="containsText" dxfId="1" priority="152" operator="containsText" text="Should">
      <formula>NOT(ISERROR(SEARCH(("Should"),(F476))))</formula>
    </cfRule>
  </conditionalFormatting>
  <conditionalFormatting sqref="F476">
    <cfRule type="containsText" dxfId="2" priority="153" operator="containsText" text="Shall">
      <formula>NOT(ISERROR(SEARCH(("Shall"),(F476))))</formula>
    </cfRule>
  </conditionalFormatting>
  <conditionalFormatting sqref="D41">
    <cfRule type="containsText" dxfId="0" priority="154" operator="containsText" text="May">
      <formula>NOT(ISERROR(SEARCH(("May"),(D41))))</formula>
    </cfRule>
  </conditionalFormatting>
  <conditionalFormatting sqref="D41">
    <cfRule type="containsText" dxfId="1" priority="155" operator="containsText" text="Should">
      <formula>NOT(ISERROR(SEARCH(("Should"),(D41))))</formula>
    </cfRule>
  </conditionalFormatting>
  <conditionalFormatting sqref="D41">
    <cfRule type="containsText" dxfId="2" priority="156" operator="containsText" text="Shall">
      <formula>NOT(ISERROR(SEARCH(("Shall"),(D41))))</formula>
    </cfRule>
  </conditionalFormatting>
  <conditionalFormatting sqref="G461">
    <cfRule type="containsText" dxfId="0" priority="157" operator="containsText" text="May">
      <formula>NOT(ISERROR(SEARCH(("May"),(G461))))</formula>
    </cfRule>
  </conditionalFormatting>
  <conditionalFormatting sqref="G461">
    <cfRule type="containsText" dxfId="1" priority="158" operator="containsText" text="Should">
      <formula>NOT(ISERROR(SEARCH(("Should"),(G461))))</formula>
    </cfRule>
  </conditionalFormatting>
  <conditionalFormatting sqref="G461">
    <cfRule type="containsText" dxfId="2" priority="159" operator="containsText" text="Shall">
      <formula>NOT(ISERROR(SEARCH(("Shall"),(G461))))</formula>
    </cfRule>
  </conditionalFormatting>
  <conditionalFormatting sqref="G476:I476">
    <cfRule type="containsText" dxfId="0" priority="160" operator="containsText" text="May">
      <formula>NOT(ISERROR(SEARCH(("May"),(G476))))</formula>
    </cfRule>
  </conditionalFormatting>
  <conditionalFormatting sqref="G476:I476">
    <cfRule type="containsText" dxfId="1" priority="161" operator="containsText" text="Should">
      <formula>NOT(ISERROR(SEARCH(("Should"),(G476))))</formula>
    </cfRule>
  </conditionalFormatting>
  <conditionalFormatting sqref="G476:I476">
    <cfRule type="containsText" dxfId="2" priority="162" operator="containsText" text="Shall">
      <formula>NOT(ISERROR(SEARCH(("Shall"),(G476))))</formula>
    </cfRule>
  </conditionalFormatting>
  <conditionalFormatting sqref="C477:E477">
    <cfRule type="containsText" dxfId="0" priority="163" operator="containsText" text="May">
      <formula>NOT(ISERROR(SEARCH(("May"),(C477))))</formula>
    </cfRule>
  </conditionalFormatting>
  <conditionalFormatting sqref="C477:E477">
    <cfRule type="containsText" dxfId="1" priority="164" operator="containsText" text="Should">
      <formula>NOT(ISERROR(SEARCH(("Should"),(C477))))</formula>
    </cfRule>
  </conditionalFormatting>
  <conditionalFormatting sqref="C477:E477">
    <cfRule type="containsText" dxfId="2" priority="165" operator="containsText" text="Shall">
      <formula>NOT(ISERROR(SEARCH(("Shall"),(C477))))</formula>
    </cfRule>
  </conditionalFormatting>
  <conditionalFormatting sqref="D470:D476">
    <cfRule type="containsText" dxfId="0" priority="166" operator="containsText" text="May">
      <formula>NOT(ISERROR(SEARCH(("May"),(D470))))</formula>
    </cfRule>
  </conditionalFormatting>
  <conditionalFormatting sqref="D470:D476">
    <cfRule type="containsText" dxfId="1" priority="167" operator="containsText" text="Should">
      <formula>NOT(ISERROR(SEARCH(("Should"),(D470))))</formula>
    </cfRule>
  </conditionalFormatting>
  <conditionalFormatting sqref="D470:D476">
    <cfRule type="containsText" dxfId="2" priority="168" operator="containsText" text="Shall">
      <formula>NOT(ISERROR(SEARCH(("Shall"),(D470))))</formula>
    </cfRule>
  </conditionalFormatting>
  <conditionalFormatting sqref="C487:E487">
    <cfRule type="containsText" dxfId="0" priority="169" operator="containsText" text="May">
      <formula>NOT(ISERROR(SEARCH(("May"),(C487))))</formula>
    </cfRule>
  </conditionalFormatting>
  <conditionalFormatting sqref="C487:E487">
    <cfRule type="containsText" dxfId="1" priority="170" operator="containsText" text="Should">
      <formula>NOT(ISERROR(SEARCH(("Should"),(C487))))</formula>
    </cfRule>
  </conditionalFormatting>
  <conditionalFormatting sqref="C487:E487">
    <cfRule type="containsText" dxfId="2" priority="171" operator="containsText" text="Shall">
      <formula>NOT(ISERROR(SEARCH(("Shall"),(C487))))</formula>
    </cfRule>
  </conditionalFormatting>
  <conditionalFormatting sqref="C479:I479">
    <cfRule type="containsText" dxfId="0" priority="172" operator="containsText" text="May">
      <formula>NOT(ISERROR(SEARCH(("May"),(C479))))</formula>
    </cfRule>
  </conditionalFormatting>
  <conditionalFormatting sqref="C479:I479">
    <cfRule type="containsText" dxfId="1" priority="173" operator="containsText" text="Should">
      <formula>NOT(ISERROR(SEARCH(("Should"),(C479))))</formula>
    </cfRule>
  </conditionalFormatting>
  <conditionalFormatting sqref="C479:I479">
    <cfRule type="containsText" dxfId="2" priority="174" operator="containsText" text="Shall">
      <formula>NOT(ISERROR(SEARCH(("Shall"),(C479))))</formula>
    </cfRule>
  </conditionalFormatting>
  <conditionalFormatting sqref="F469:F475">
    <cfRule type="containsText" dxfId="0" priority="175" operator="containsText" text="May">
      <formula>NOT(ISERROR(SEARCH(("May"),(F469))))</formula>
    </cfRule>
  </conditionalFormatting>
  <conditionalFormatting sqref="F469:F475">
    <cfRule type="containsText" dxfId="1" priority="176" operator="containsText" text="Should">
      <formula>NOT(ISERROR(SEARCH(("Should"),(F469))))</formula>
    </cfRule>
  </conditionalFormatting>
  <conditionalFormatting sqref="F469:F475">
    <cfRule type="containsText" dxfId="2" priority="177" operator="containsText" text="Shall">
      <formula>NOT(ISERROR(SEARCH(("Shall"),(F469))))</formula>
    </cfRule>
  </conditionalFormatting>
  <conditionalFormatting sqref="G469:I475">
    <cfRule type="containsText" dxfId="0" priority="178" operator="containsText" text="May">
      <formula>NOT(ISERROR(SEARCH(("May"),(G469))))</formula>
    </cfRule>
  </conditionalFormatting>
  <conditionalFormatting sqref="G469:I475">
    <cfRule type="containsText" dxfId="1" priority="179" operator="containsText" text="Should">
      <formula>NOT(ISERROR(SEARCH(("Should"),(G469))))</formula>
    </cfRule>
  </conditionalFormatting>
  <conditionalFormatting sqref="G469:I475">
    <cfRule type="containsText" dxfId="2" priority="180" operator="containsText" text="Shall">
      <formula>NOT(ISERROR(SEARCH(("Shall"),(G469))))</formula>
    </cfRule>
  </conditionalFormatting>
  <conditionalFormatting sqref="G480:I480">
    <cfRule type="containsText" dxfId="0" priority="181" operator="containsText" text="May">
      <formula>NOT(ISERROR(SEARCH(("May"),(G480))))</formula>
    </cfRule>
  </conditionalFormatting>
  <conditionalFormatting sqref="G480:I480">
    <cfRule type="containsText" dxfId="1" priority="182" operator="containsText" text="Should">
      <formula>NOT(ISERROR(SEARCH(("Should"),(G480))))</formula>
    </cfRule>
  </conditionalFormatting>
  <conditionalFormatting sqref="G480:I480">
    <cfRule type="containsText" dxfId="2" priority="183" operator="containsText" text="Shall">
      <formula>NOT(ISERROR(SEARCH(("Shall"),(G480))))</formula>
    </cfRule>
  </conditionalFormatting>
  <conditionalFormatting sqref="R487 R481:T486 R488:T488">
    <cfRule type="containsText" dxfId="0" priority="184" operator="containsText" text="May">
      <formula>NOT(ISERROR(SEARCH(("May"),(R487))))</formula>
    </cfRule>
  </conditionalFormatting>
  <conditionalFormatting sqref="R487 R481:T486 R488:T488">
    <cfRule type="containsText" dxfId="1" priority="185" operator="containsText" text="Should">
      <formula>NOT(ISERROR(SEARCH(("Should"),(R487))))</formula>
    </cfRule>
  </conditionalFormatting>
  <conditionalFormatting sqref="R487 R481:T486 R488:T488">
    <cfRule type="containsText" dxfId="2" priority="186" operator="containsText" text="Shall">
      <formula>NOT(ISERROR(SEARCH(("Shall"),(R487))))</formula>
    </cfRule>
  </conditionalFormatting>
  <conditionalFormatting sqref="T487">
    <cfRule type="containsText" dxfId="0" priority="187" operator="containsText" text="May">
      <formula>NOT(ISERROR(SEARCH(("May"),(T487))))</formula>
    </cfRule>
  </conditionalFormatting>
  <conditionalFormatting sqref="T487">
    <cfRule type="containsText" dxfId="1" priority="188" operator="containsText" text="Should">
      <formula>NOT(ISERROR(SEARCH(("Should"),(T487))))</formula>
    </cfRule>
  </conditionalFormatting>
  <conditionalFormatting sqref="T487">
    <cfRule type="containsText" dxfId="2" priority="189" operator="containsText" text="Shall">
      <formula>NOT(ISERROR(SEARCH(("Shall"),(T487))))</formula>
    </cfRule>
  </conditionalFormatting>
  <conditionalFormatting sqref="S487">
    <cfRule type="containsText" dxfId="0" priority="190" operator="containsText" text="May">
      <formula>NOT(ISERROR(SEARCH(("May"),(S487))))</formula>
    </cfRule>
  </conditionalFormatting>
  <conditionalFormatting sqref="S487">
    <cfRule type="containsText" dxfId="1" priority="191" operator="containsText" text="Should">
      <formula>NOT(ISERROR(SEARCH(("Should"),(S487))))</formula>
    </cfRule>
  </conditionalFormatting>
  <conditionalFormatting sqref="S487">
    <cfRule type="containsText" dxfId="2" priority="192" operator="containsText" text="Shall">
      <formula>NOT(ISERROR(SEARCH(("Shall"),(S487))))</formula>
    </cfRule>
  </conditionalFormatting>
  <conditionalFormatting sqref="K488:L488 K481:L486">
    <cfRule type="containsText" dxfId="0" priority="193" operator="containsText" text="May">
      <formula>NOT(ISERROR(SEARCH(("May"),(K488))))</formula>
    </cfRule>
  </conditionalFormatting>
  <conditionalFormatting sqref="K488:L488 K481:L486">
    <cfRule type="containsText" dxfId="1" priority="194" operator="containsText" text="Should">
      <formula>NOT(ISERROR(SEARCH(("Should"),(K488))))</formula>
    </cfRule>
  </conditionalFormatting>
  <conditionalFormatting sqref="K488:L488 K481:L486">
    <cfRule type="containsText" dxfId="2" priority="195" operator="containsText" text="Shall">
      <formula>NOT(ISERROR(SEARCH(("Shall"),(K488))))</formula>
    </cfRule>
  </conditionalFormatting>
  <conditionalFormatting sqref="F487:I487 C488:I488 C481:C486 E481:E486">
    <cfRule type="containsText" dxfId="0" priority="196" operator="containsText" text="May">
      <formula>NOT(ISERROR(SEARCH(("May"),(F487))))</formula>
    </cfRule>
  </conditionalFormatting>
  <conditionalFormatting sqref="F487:I487 C488:I488 C481:C486 E481:E486">
    <cfRule type="containsText" dxfId="1" priority="197" operator="containsText" text="Should">
      <formula>NOT(ISERROR(SEARCH(("Should"),(F487))))</formula>
    </cfRule>
  </conditionalFormatting>
  <conditionalFormatting sqref="F487:I487 C488:I488 C481:C486 E481:E486">
    <cfRule type="containsText" dxfId="2" priority="198" operator="containsText" text="Shall">
      <formula>NOT(ISERROR(SEARCH(("Shall"),(F487))))</formula>
    </cfRule>
  </conditionalFormatting>
  <conditionalFormatting sqref="D481:D486">
    <cfRule type="containsText" dxfId="0" priority="199" operator="containsText" text="May">
      <formula>NOT(ISERROR(SEARCH(("May"),(D481))))</formula>
    </cfRule>
  </conditionalFormatting>
  <conditionalFormatting sqref="D481:D486">
    <cfRule type="containsText" dxfId="1" priority="200" operator="containsText" text="Should">
      <formula>NOT(ISERROR(SEARCH(("Should"),(D481))))</formula>
    </cfRule>
  </conditionalFormatting>
  <conditionalFormatting sqref="D481:D486">
    <cfRule type="containsText" dxfId="2" priority="201" operator="containsText" text="Shall">
      <formula>NOT(ISERROR(SEARCH(("Shall"),(D481))))</formula>
    </cfRule>
  </conditionalFormatting>
  <conditionalFormatting sqref="F481:F486">
    <cfRule type="containsText" dxfId="0" priority="202" operator="containsText" text="May">
      <formula>NOT(ISERROR(SEARCH(("May"),(F481))))</formula>
    </cfRule>
  </conditionalFormatting>
  <conditionalFormatting sqref="F481:F486">
    <cfRule type="containsText" dxfId="1" priority="203" operator="containsText" text="Should">
      <formula>NOT(ISERROR(SEARCH(("Should"),(F481))))</formula>
    </cfRule>
  </conditionalFormatting>
  <conditionalFormatting sqref="F481:F486">
    <cfRule type="containsText" dxfId="2" priority="204" operator="containsText" text="Shall">
      <formula>NOT(ISERROR(SEARCH(("Shall"),(F481))))</formula>
    </cfRule>
  </conditionalFormatting>
  <conditionalFormatting sqref="G481:I486">
    <cfRule type="containsText" dxfId="0" priority="205" operator="containsText" text="May">
      <formula>NOT(ISERROR(SEARCH(("May"),(G481))))</formula>
    </cfRule>
  </conditionalFormatting>
  <conditionalFormatting sqref="G481:I486">
    <cfRule type="containsText" dxfId="1" priority="206" operator="containsText" text="Should">
      <formula>NOT(ISERROR(SEARCH(("Should"),(G481))))</formula>
    </cfRule>
  </conditionalFormatting>
  <conditionalFormatting sqref="G481:I486">
    <cfRule type="containsText" dxfId="2" priority="207" operator="containsText" text="Shall">
      <formula>NOT(ISERROR(SEARCH(("Shall"),(G481))))</formula>
    </cfRule>
  </conditionalFormatting>
  <conditionalFormatting sqref="B479">
    <cfRule type="containsText" dxfId="0" priority="208" operator="containsText" text="May">
      <formula>NOT(ISERROR(SEARCH(("May"),(B479))))</formula>
    </cfRule>
  </conditionalFormatting>
  <conditionalFormatting sqref="B479">
    <cfRule type="containsText" dxfId="1" priority="209" operator="containsText" text="Should">
      <formula>NOT(ISERROR(SEARCH(("Should"),(B479))))</formula>
    </cfRule>
  </conditionalFormatting>
  <conditionalFormatting sqref="B479">
    <cfRule type="containsText" dxfId="2" priority="210" operator="containsText" text="Shall">
      <formula>NOT(ISERROR(SEARCH(("Shall"),(B479))))</formula>
    </cfRule>
  </conditionalFormatting>
  <conditionalFormatting sqref="K479:L479 N479">
    <cfRule type="containsText" dxfId="0" priority="211" operator="containsText" text="May">
      <formula>NOT(ISERROR(SEARCH(("May"),(K479))))</formula>
    </cfRule>
  </conditionalFormatting>
  <conditionalFormatting sqref="K479:L479 N479">
    <cfRule type="containsText" dxfId="1" priority="212" operator="containsText" text="Should">
      <formula>NOT(ISERROR(SEARCH(("Should"),(K479))))</formula>
    </cfRule>
  </conditionalFormatting>
  <conditionalFormatting sqref="K479:L479 N479">
    <cfRule type="containsText" dxfId="2" priority="213" operator="containsText" text="Shall">
      <formula>NOT(ISERROR(SEARCH(("Shall"),(K479))))</formula>
    </cfRule>
  </conditionalFormatting>
  <conditionalFormatting sqref="B480">
    <cfRule type="containsText" dxfId="0" priority="214" operator="containsText" text="May">
      <formula>NOT(ISERROR(SEARCH(("May"),(B480))))</formula>
    </cfRule>
  </conditionalFormatting>
  <conditionalFormatting sqref="B480">
    <cfRule type="containsText" dxfId="1" priority="215" operator="containsText" text="Should">
      <formula>NOT(ISERROR(SEARCH(("Should"),(B480))))</formula>
    </cfRule>
  </conditionalFormatting>
  <conditionalFormatting sqref="B480">
    <cfRule type="containsText" dxfId="2" priority="216" operator="containsText" text="Shall">
      <formula>NOT(ISERROR(SEARCH(("Shall"),(B480))))</formula>
    </cfRule>
  </conditionalFormatting>
  <conditionalFormatting sqref="K480:L480 N480">
    <cfRule type="containsText" dxfId="0" priority="217" operator="containsText" text="May">
      <formula>NOT(ISERROR(SEARCH(("May"),(K480))))</formula>
    </cfRule>
  </conditionalFormatting>
  <conditionalFormatting sqref="K480:L480 N480">
    <cfRule type="containsText" dxfId="1" priority="218" operator="containsText" text="Should">
      <formula>NOT(ISERROR(SEARCH(("Should"),(K480))))</formula>
    </cfRule>
  </conditionalFormatting>
  <conditionalFormatting sqref="K480:L480 N480">
    <cfRule type="containsText" dxfId="2" priority="219" operator="containsText" text="Shall">
      <formula>NOT(ISERROR(SEARCH(("Shall"),(K480))))</formula>
    </cfRule>
  </conditionalFormatting>
  <conditionalFormatting sqref="C480:E480">
    <cfRule type="containsText" dxfId="0" priority="220" operator="containsText" text="May">
      <formula>NOT(ISERROR(SEARCH(("May"),(C480))))</formula>
    </cfRule>
  </conditionalFormatting>
  <conditionalFormatting sqref="C480:E480">
    <cfRule type="containsText" dxfId="1" priority="221" operator="containsText" text="Should">
      <formula>NOT(ISERROR(SEARCH(("Should"),(C480))))</formula>
    </cfRule>
  </conditionalFormatting>
  <conditionalFormatting sqref="C480:E480">
    <cfRule type="containsText" dxfId="2" priority="222" operator="containsText" text="Shall">
      <formula>NOT(ISERROR(SEARCH(("Shall"),(C480))))</formula>
    </cfRule>
  </conditionalFormatting>
  <conditionalFormatting sqref="F480">
    <cfRule type="containsText" dxfId="0" priority="223" operator="containsText" text="May">
      <formula>NOT(ISERROR(SEARCH(("May"),(F480))))</formula>
    </cfRule>
  </conditionalFormatting>
  <conditionalFormatting sqref="F480">
    <cfRule type="containsText" dxfId="1" priority="224" operator="containsText" text="Should">
      <formula>NOT(ISERROR(SEARCH(("Should"),(F480))))</formula>
    </cfRule>
  </conditionalFormatting>
  <conditionalFormatting sqref="F480">
    <cfRule type="containsText" dxfId="2" priority="225" operator="containsText" text="Shall">
      <formula>NOT(ISERROR(SEARCH(("Shall"),(F480))))</formula>
    </cfRule>
  </conditionalFormatting>
  <conditionalFormatting sqref="C75:I79 E80:I81">
    <cfRule type="containsText" dxfId="0" priority="226" operator="containsText" text="May">
      <formula>NOT(ISERROR(SEARCH(("May"),(C75))))</formula>
    </cfRule>
  </conditionalFormatting>
  <conditionalFormatting sqref="C75:I79 E80:I81">
    <cfRule type="containsText" dxfId="1" priority="227" operator="containsText" text="Should">
      <formula>NOT(ISERROR(SEARCH(("Should"),(C75))))</formula>
    </cfRule>
  </conditionalFormatting>
  <conditionalFormatting sqref="C75:I79 E80:I81">
    <cfRule type="containsText" dxfId="2" priority="228" operator="containsText" text="Shall">
      <formula>NOT(ISERROR(SEARCH(("Shall"),(C75))))</formula>
    </cfRule>
  </conditionalFormatting>
  <conditionalFormatting sqref="C92:I93 E90:I91 E89 H89:I89">
    <cfRule type="containsText" dxfId="0" priority="229" operator="containsText" text="May">
      <formula>NOT(ISERROR(SEARCH(("May"),(C92))))</formula>
    </cfRule>
  </conditionalFormatting>
  <conditionalFormatting sqref="C92:I93 E90:I91 E89 H89:I89">
    <cfRule type="containsText" dxfId="1" priority="230" operator="containsText" text="Should">
      <formula>NOT(ISERROR(SEARCH(("Should"),(C92))))</formula>
    </cfRule>
  </conditionalFormatting>
  <conditionalFormatting sqref="C92:I93 E90:I91 E89 H89:I89">
    <cfRule type="containsText" dxfId="2" priority="231" operator="containsText" text="Shall">
      <formula>NOT(ISERROR(SEARCH(("Shall"),(C92))))</formula>
    </cfRule>
  </conditionalFormatting>
  <conditionalFormatting sqref="C106:I107 D103:E103 H103:I103 E104:I105">
    <cfRule type="containsText" dxfId="0" priority="232" operator="containsText" text="May">
      <formula>NOT(ISERROR(SEARCH(("May"),(C106))))</formula>
    </cfRule>
  </conditionalFormatting>
  <conditionalFormatting sqref="C106:I107 D103:E103 H103:I103 E104:I105">
    <cfRule type="containsText" dxfId="1" priority="233" operator="containsText" text="Should">
      <formula>NOT(ISERROR(SEARCH(("Should"),(C106))))</formula>
    </cfRule>
  </conditionalFormatting>
  <conditionalFormatting sqref="C106:I107 D103:E103 H103:I103 E104:I105">
    <cfRule type="containsText" dxfId="2" priority="234" operator="containsText" text="Shall">
      <formula>NOT(ISERROR(SEARCH(("Shall"),(C106))))</formula>
    </cfRule>
  </conditionalFormatting>
  <conditionalFormatting sqref="C120:I121 D117:E117 H117:I117 E118:I119 E248:I248 E247 G247 C252:I252 H249 C249:E251 I250 C253:E253 H253 E244:I246 E243 I243">
    <cfRule type="containsText" dxfId="0" priority="235" operator="containsText" text="May">
      <formula>NOT(ISERROR(SEARCH(("May"),(C120))))</formula>
    </cfRule>
  </conditionalFormatting>
  <conditionalFormatting sqref="C120:I121 D117:E117 H117:I117 E118:I119 E248:I248 E247 G247 C252:I252 H249 C249:E251 I250 C253:E253 H253 E244:I246 E243 I243">
    <cfRule type="containsText" dxfId="1" priority="236" operator="containsText" text="Should">
      <formula>NOT(ISERROR(SEARCH(("Should"),(C120))))</formula>
    </cfRule>
  </conditionalFormatting>
  <conditionalFormatting sqref="C120:I121 D117:E117 H117:I117 E118:I119 E248:I248 E247 G247 C252:I252 H249 C249:E251 I250 C253:E253 H253 E244:I246 E243 I243">
    <cfRule type="containsText" dxfId="2" priority="237" operator="containsText" text="Shall">
      <formula>NOT(ISERROR(SEARCH(("Shall"),(C120))))</formula>
    </cfRule>
  </conditionalFormatting>
  <conditionalFormatting sqref="C76:D76">
    <cfRule type="containsText" dxfId="0" priority="238" operator="containsText" text="May">
      <formula>NOT(ISERROR(SEARCH(("May"),(C76))))</formula>
    </cfRule>
  </conditionalFormatting>
  <conditionalFormatting sqref="C76:D76">
    <cfRule type="containsText" dxfId="1" priority="239" operator="containsText" text="Should">
      <formula>NOT(ISERROR(SEARCH(("Should"),(C76))))</formula>
    </cfRule>
  </conditionalFormatting>
  <conditionalFormatting sqref="C76:D76">
    <cfRule type="containsText" dxfId="2" priority="240" operator="containsText" text="Shall">
      <formula>NOT(ISERROR(SEARCH(("Shall"),(C76))))</formula>
    </cfRule>
  </conditionalFormatting>
  <conditionalFormatting sqref="C77:D77">
    <cfRule type="containsText" dxfId="0" priority="241" operator="containsText" text="May">
      <formula>NOT(ISERROR(SEARCH(("May"),(C77))))</formula>
    </cfRule>
  </conditionalFormatting>
  <conditionalFormatting sqref="C77:D77">
    <cfRule type="containsText" dxfId="1" priority="242" operator="containsText" text="Should">
      <formula>NOT(ISERROR(SEARCH(("Should"),(C77))))</formula>
    </cfRule>
  </conditionalFormatting>
  <conditionalFormatting sqref="C77:D77">
    <cfRule type="containsText" dxfId="2" priority="243" operator="containsText" text="Shall">
      <formula>NOT(ISERROR(SEARCH(("Shall"),(C77))))</formula>
    </cfRule>
  </conditionalFormatting>
  <conditionalFormatting sqref="C148:I149 C236:I238 E145 H145:I145 E146:I147">
    <cfRule type="containsText" dxfId="0" priority="244" operator="containsText" text="May">
      <formula>NOT(ISERROR(SEARCH(("May"),(C148))))</formula>
    </cfRule>
  </conditionalFormatting>
  <conditionalFormatting sqref="C148:I149 C236:I238 E145 H145:I145 E146:I147">
    <cfRule type="containsText" dxfId="1" priority="245" operator="containsText" text="Should">
      <formula>NOT(ISERROR(SEARCH(("Should"),(C148))))</formula>
    </cfRule>
  </conditionalFormatting>
  <conditionalFormatting sqref="C148:I149 C236:I238 E145 H145:I145 E146:I147">
    <cfRule type="containsText" dxfId="2" priority="246" operator="containsText" text="Shall">
      <formula>NOT(ISERROR(SEARCH(("Shall"),(C148))))</formula>
    </cfRule>
  </conditionalFormatting>
  <conditionalFormatting sqref="C176:I177 D173:E173 H173:I173 E174:I175">
    <cfRule type="containsText" dxfId="0" priority="247" operator="containsText" text="May">
      <formula>NOT(ISERROR(SEARCH(("May"),(C176))))</formula>
    </cfRule>
  </conditionalFormatting>
  <conditionalFormatting sqref="C176:I177 D173:E173 H173:I173 E174:I175">
    <cfRule type="containsText" dxfId="1" priority="248" operator="containsText" text="Should">
      <formula>NOT(ISERROR(SEARCH(("Should"),(C176))))</formula>
    </cfRule>
  </conditionalFormatting>
  <conditionalFormatting sqref="C176:I177 D173:E173 H173:I173 E174:I175">
    <cfRule type="containsText" dxfId="2" priority="249" operator="containsText" text="Shall">
      <formula>NOT(ISERROR(SEARCH(("Shall"),(C176))))</formula>
    </cfRule>
  </conditionalFormatting>
  <conditionalFormatting sqref="C90:D91">
    <cfRule type="containsText" dxfId="0" priority="250" operator="containsText" text="May">
      <formula>NOT(ISERROR(SEARCH(("May"),(C90))))</formula>
    </cfRule>
  </conditionalFormatting>
  <conditionalFormatting sqref="C90:D91">
    <cfRule type="containsText" dxfId="1" priority="251" operator="containsText" text="Should">
      <formula>NOT(ISERROR(SEARCH(("Should"),(C90))))</formula>
    </cfRule>
  </conditionalFormatting>
  <conditionalFormatting sqref="C90:D91">
    <cfRule type="containsText" dxfId="2" priority="252" operator="containsText" text="Shall">
      <formula>NOT(ISERROR(SEARCH(("Shall"),(C90))))</formula>
    </cfRule>
  </conditionalFormatting>
  <conditionalFormatting sqref="C95:I95 E94:I94">
    <cfRule type="containsText" dxfId="0" priority="253" operator="containsText" text="May">
      <formula>NOT(ISERROR(SEARCH(("May"),(C95))))</formula>
    </cfRule>
  </conditionalFormatting>
  <conditionalFormatting sqref="C95:I95 E94:I94">
    <cfRule type="containsText" dxfId="1" priority="254" operator="containsText" text="Should">
      <formula>NOT(ISERROR(SEARCH(("Should"),(C95))))</formula>
    </cfRule>
  </conditionalFormatting>
  <conditionalFormatting sqref="C95:I95 E94:I94">
    <cfRule type="containsText" dxfId="2" priority="255" operator="containsText" text="Shall">
      <formula>NOT(ISERROR(SEARCH(("Shall"),(C95))))</formula>
    </cfRule>
  </conditionalFormatting>
  <conditionalFormatting sqref="E108:I109">
    <cfRule type="containsText" dxfId="0" priority="256" operator="containsText" text="May">
      <formula>NOT(ISERROR(SEARCH(("May"),(E108))))</formula>
    </cfRule>
  </conditionalFormatting>
  <conditionalFormatting sqref="E108:I109">
    <cfRule type="containsText" dxfId="1" priority="257" operator="containsText" text="Should">
      <formula>NOT(ISERROR(SEARCH(("Should"),(E108))))</formula>
    </cfRule>
  </conditionalFormatting>
  <conditionalFormatting sqref="E108:I109">
    <cfRule type="containsText" dxfId="2" priority="258" operator="containsText" text="Shall">
      <formula>NOT(ISERROR(SEARCH(("Shall"),(E108))))</formula>
    </cfRule>
  </conditionalFormatting>
  <conditionalFormatting sqref="E122:I123">
    <cfRule type="containsText" dxfId="0" priority="259" operator="containsText" text="May">
      <formula>NOT(ISERROR(SEARCH(("May"),(E122))))</formula>
    </cfRule>
  </conditionalFormatting>
  <conditionalFormatting sqref="E122:I123">
    <cfRule type="containsText" dxfId="1" priority="260" operator="containsText" text="Should">
      <formula>NOT(ISERROR(SEARCH(("Should"),(E122))))</formula>
    </cfRule>
  </conditionalFormatting>
  <conditionalFormatting sqref="E122:I123">
    <cfRule type="containsText" dxfId="2" priority="261" operator="containsText" text="Shall">
      <formula>NOT(ISERROR(SEARCH(("Shall"),(E122))))</formula>
    </cfRule>
  </conditionalFormatting>
  <conditionalFormatting sqref="C101:I101 C102 E102:I102">
    <cfRule type="containsText" dxfId="0" priority="262" operator="containsText" text="May">
      <formula>NOT(ISERROR(SEARCH(("May"),(C101))))</formula>
    </cfRule>
  </conditionalFormatting>
  <conditionalFormatting sqref="C101:I101 C102 E102:I102">
    <cfRule type="containsText" dxfId="1" priority="263" operator="containsText" text="Should">
      <formula>NOT(ISERROR(SEARCH(("Should"),(C101))))</formula>
    </cfRule>
  </conditionalFormatting>
  <conditionalFormatting sqref="C101:I101 C102 E102:I102">
    <cfRule type="containsText" dxfId="2" priority="264" operator="containsText" text="Shall">
      <formula>NOT(ISERROR(SEARCH(("Shall"),(C101))))</formula>
    </cfRule>
  </conditionalFormatting>
  <conditionalFormatting sqref="E115:I116">
    <cfRule type="containsText" dxfId="0" priority="265" operator="containsText" text="May">
      <formula>NOT(ISERROR(SEARCH(("May"),(E115))))</formula>
    </cfRule>
  </conditionalFormatting>
  <conditionalFormatting sqref="E115:I116">
    <cfRule type="containsText" dxfId="1" priority="266" operator="containsText" text="Should">
      <formula>NOT(ISERROR(SEARCH(("Should"),(E115))))</formula>
    </cfRule>
  </conditionalFormatting>
  <conditionalFormatting sqref="E115:I116">
    <cfRule type="containsText" dxfId="2" priority="267" operator="containsText" text="Shall">
      <formula>NOT(ISERROR(SEARCH(("Shall"),(E115))))</formula>
    </cfRule>
  </conditionalFormatting>
  <conditionalFormatting sqref="E129:I130">
    <cfRule type="containsText" dxfId="0" priority="268" operator="containsText" text="May">
      <formula>NOT(ISERROR(SEARCH(("May"),(E129))))</formula>
    </cfRule>
  </conditionalFormatting>
  <conditionalFormatting sqref="E129:I130">
    <cfRule type="containsText" dxfId="1" priority="269" operator="containsText" text="Should">
      <formula>NOT(ISERROR(SEARCH(("Should"),(E129))))</formula>
    </cfRule>
  </conditionalFormatting>
  <conditionalFormatting sqref="E129:I130">
    <cfRule type="containsText" dxfId="2" priority="270" operator="containsText" text="Shall">
      <formula>NOT(ISERROR(SEARCH(("Shall"),(E129))))</formula>
    </cfRule>
  </conditionalFormatting>
  <conditionalFormatting sqref="E143:I144">
    <cfRule type="containsText" dxfId="0" priority="271" operator="containsText" text="May">
      <formula>NOT(ISERROR(SEARCH(("May"),(E143))))</formula>
    </cfRule>
  </conditionalFormatting>
  <conditionalFormatting sqref="E143:I144">
    <cfRule type="containsText" dxfId="1" priority="272" operator="containsText" text="Should">
      <formula>NOT(ISERROR(SEARCH(("Should"),(E143))))</formula>
    </cfRule>
  </conditionalFormatting>
  <conditionalFormatting sqref="E143:I144">
    <cfRule type="containsText" dxfId="2" priority="273" operator="containsText" text="Shall">
      <formula>NOT(ISERROR(SEARCH(("Shall"),(E143))))</formula>
    </cfRule>
  </conditionalFormatting>
  <conditionalFormatting sqref="E157:I158">
    <cfRule type="containsText" dxfId="0" priority="274" operator="containsText" text="May">
      <formula>NOT(ISERROR(SEARCH(("May"),(E157))))</formula>
    </cfRule>
  </conditionalFormatting>
  <conditionalFormatting sqref="E157:I158">
    <cfRule type="containsText" dxfId="1" priority="275" operator="containsText" text="Should">
      <formula>NOT(ISERROR(SEARCH(("Should"),(E157))))</formula>
    </cfRule>
  </conditionalFormatting>
  <conditionalFormatting sqref="E157:I158">
    <cfRule type="containsText" dxfId="2" priority="276" operator="containsText" text="Shall">
      <formula>NOT(ISERROR(SEARCH(("Shall"),(E157))))</formula>
    </cfRule>
  </conditionalFormatting>
  <conditionalFormatting sqref="E171:I172">
    <cfRule type="containsText" dxfId="0" priority="277" operator="containsText" text="May">
      <formula>NOT(ISERROR(SEARCH(("May"),(E171))))</formula>
    </cfRule>
  </conditionalFormatting>
  <conditionalFormatting sqref="E171:I172">
    <cfRule type="containsText" dxfId="1" priority="278" operator="containsText" text="Should">
      <formula>NOT(ISERROR(SEARCH(("Should"),(E171))))</formula>
    </cfRule>
  </conditionalFormatting>
  <conditionalFormatting sqref="E171:I172">
    <cfRule type="containsText" dxfId="2" priority="279" operator="containsText" text="Shall">
      <formula>NOT(ISERROR(SEARCH(("Shall"),(E171))))</formula>
    </cfRule>
  </conditionalFormatting>
  <conditionalFormatting sqref="E185:I186">
    <cfRule type="containsText" dxfId="0" priority="280" operator="containsText" text="May">
      <formula>NOT(ISERROR(SEARCH(("May"),(E185))))</formula>
    </cfRule>
  </conditionalFormatting>
  <conditionalFormatting sqref="E185:I186">
    <cfRule type="containsText" dxfId="1" priority="281" operator="containsText" text="Should">
      <formula>NOT(ISERROR(SEARCH(("Should"),(E185))))</formula>
    </cfRule>
  </conditionalFormatting>
  <conditionalFormatting sqref="E185:I186">
    <cfRule type="containsText" dxfId="2" priority="282" operator="containsText" text="Shall">
      <formula>NOT(ISERROR(SEARCH(("Shall"),(E185))))</formula>
    </cfRule>
  </conditionalFormatting>
  <conditionalFormatting sqref="E199:I200">
    <cfRule type="containsText" dxfId="0" priority="283" operator="containsText" text="May">
      <formula>NOT(ISERROR(SEARCH(("May"),(E199))))</formula>
    </cfRule>
  </conditionalFormatting>
  <conditionalFormatting sqref="E199:I200">
    <cfRule type="containsText" dxfId="1" priority="284" operator="containsText" text="Should">
      <formula>NOT(ISERROR(SEARCH(("Should"),(E199))))</formula>
    </cfRule>
  </conditionalFormatting>
  <conditionalFormatting sqref="E199:I200">
    <cfRule type="containsText" dxfId="2" priority="285" operator="containsText" text="Shall">
      <formula>NOT(ISERROR(SEARCH(("Shall"),(E199))))</formula>
    </cfRule>
  </conditionalFormatting>
  <conditionalFormatting sqref="C213:I214">
    <cfRule type="containsText" dxfId="0" priority="286" operator="containsText" text="May">
      <formula>NOT(ISERROR(SEARCH(("May"),(C213))))</formula>
    </cfRule>
  </conditionalFormatting>
  <conditionalFormatting sqref="C213:I214">
    <cfRule type="containsText" dxfId="1" priority="287" operator="containsText" text="Should">
      <formula>NOT(ISERROR(SEARCH(("Should"),(C213))))</formula>
    </cfRule>
  </conditionalFormatting>
  <conditionalFormatting sqref="C213:I214">
    <cfRule type="containsText" dxfId="2" priority="288" operator="containsText" text="Shall">
      <formula>NOT(ISERROR(SEARCH(("Shall"),(C213))))</formula>
    </cfRule>
  </conditionalFormatting>
  <conditionalFormatting sqref="C227:I228">
    <cfRule type="containsText" dxfId="0" priority="289" operator="containsText" text="May">
      <formula>NOT(ISERROR(SEARCH(("May"),(C227))))</formula>
    </cfRule>
  </conditionalFormatting>
  <conditionalFormatting sqref="C227:I228">
    <cfRule type="containsText" dxfId="1" priority="290" operator="containsText" text="Should">
      <formula>NOT(ISERROR(SEARCH(("Should"),(C227))))</formula>
    </cfRule>
  </conditionalFormatting>
  <conditionalFormatting sqref="C227:I228">
    <cfRule type="containsText" dxfId="2" priority="291" operator="containsText" text="Shall">
      <formula>NOT(ISERROR(SEARCH(("Shall"),(C227))))</formula>
    </cfRule>
  </conditionalFormatting>
  <conditionalFormatting sqref="E136:I137">
    <cfRule type="containsText" dxfId="0" priority="292" operator="containsText" text="May">
      <formula>NOT(ISERROR(SEARCH(("May"),(E136))))</formula>
    </cfRule>
  </conditionalFormatting>
  <conditionalFormatting sqref="E136:I137">
    <cfRule type="containsText" dxfId="1" priority="293" operator="containsText" text="Should">
      <formula>NOT(ISERROR(SEARCH(("Should"),(E136))))</formula>
    </cfRule>
  </conditionalFormatting>
  <conditionalFormatting sqref="E136:I137">
    <cfRule type="containsText" dxfId="2" priority="294" operator="containsText" text="Shall">
      <formula>NOT(ISERROR(SEARCH(("Shall"),(E136))))</formula>
    </cfRule>
  </conditionalFormatting>
  <conditionalFormatting sqref="E150:I151">
    <cfRule type="containsText" dxfId="0" priority="295" operator="containsText" text="May">
      <formula>NOT(ISERROR(SEARCH(("May"),(E150))))</formula>
    </cfRule>
  </conditionalFormatting>
  <conditionalFormatting sqref="E150:I151">
    <cfRule type="containsText" dxfId="1" priority="296" operator="containsText" text="Should">
      <formula>NOT(ISERROR(SEARCH(("Should"),(E150))))</formula>
    </cfRule>
  </conditionalFormatting>
  <conditionalFormatting sqref="E150:I151">
    <cfRule type="containsText" dxfId="2" priority="297" operator="containsText" text="Shall">
      <formula>NOT(ISERROR(SEARCH(("Shall"),(E150))))</formula>
    </cfRule>
  </conditionalFormatting>
  <conditionalFormatting sqref="E164:I165">
    <cfRule type="containsText" dxfId="0" priority="298" operator="containsText" text="May">
      <formula>NOT(ISERROR(SEARCH(("May"),(E164))))</formula>
    </cfRule>
  </conditionalFormatting>
  <conditionalFormatting sqref="E164:I165">
    <cfRule type="containsText" dxfId="1" priority="299" operator="containsText" text="Should">
      <formula>NOT(ISERROR(SEARCH(("Should"),(E164))))</formula>
    </cfRule>
  </conditionalFormatting>
  <conditionalFormatting sqref="E164:I165">
    <cfRule type="containsText" dxfId="2" priority="300" operator="containsText" text="Shall">
      <formula>NOT(ISERROR(SEARCH(("Shall"),(E164))))</formula>
    </cfRule>
  </conditionalFormatting>
  <conditionalFormatting sqref="E178:I179">
    <cfRule type="containsText" dxfId="0" priority="301" operator="containsText" text="May">
      <formula>NOT(ISERROR(SEARCH(("May"),(E178))))</formula>
    </cfRule>
  </conditionalFormatting>
  <conditionalFormatting sqref="E178:I179">
    <cfRule type="containsText" dxfId="1" priority="302" operator="containsText" text="Should">
      <formula>NOT(ISERROR(SEARCH(("Should"),(E178))))</formula>
    </cfRule>
  </conditionalFormatting>
  <conditionalFormatting sqref="E178:I179">
    <cfRule type="containsText" dxfId="2" priority="303" operator="containsText" text="Shall">
      <formula>NOT(ISERROR(SEARCH(("Shall"),(E178))))</formula>
    </cfRule>
  </conditionalFormatting>
  <conditionalFormatting sqref="E192:I193">
    <cfRule type="containsText" dxfId="0" priority="304" operator="containsText" text="May">
      <formula>NOT(ISERROR(SEARCH(("May"),(E192))))</formula>
    </cfRule>
  </conditionalFormatting>
  <conditionalFormatting sqref="E192:I193">
    <cfRule type="containsText" dxfId="1" priority="305" operator="containsText" text="Should">
      <formula>NOT(ISERROR(SEARCH(("Should"),(E192))))</formula>
    </cfRule>
  </conditionalFormatting>
  <conditionalFormatting sqref="E192:I193">
    <cfRule type="containsText" dxfId="2" priority="306" operator="containsText" text="Shall">
      <formula>NOT(ISERROR(SEARCH(("Shall"),(E192))))</formula>
    </cfRule>
  </conditionalFormatting>
  <conditionalFormatting sqref="C206:I207">
    <cfRule type="containsText" dxfId="0" priority="307" operator="containsText" text="May">
      <formula>NOT(ISERROR(SEARCH(("May"),(C206))))</formula>
    </cfRule>
  </conditionalFormatting>
  <conditionalFormatting sqref="C206:I207">
    <cfRule type="containsText" dxfId="1" priority="308" operator="containsText" text="Should">
      <formula>NOT(ISERROR(SEARCH(("Should"),(C206))))</formula>
    </cfRule>
  </conditionalFormatting>
  <conditionalFormatting sqref="C206:I207">
    <cfRule type="containsText" dxfId="2" priority="309" operator="containsText" text="Shall">
      <formula>NOT(ISERROR(SEARCH(("Shall"),(C206))))</formula>
    </cfRule>
  </conditionalFormatting>
  <conditionalFormatting sqref="C220:I221">
    <cfRule type="containsText" dxfId="0" priority="310" operator="containsText" text="May">
      <formula>NOT(ISERROR(SEARCH(("May"),(C220))))</formula>
    </cfRule>
  </conditionalFormatting>
  <conditionalFormatting sqref="C220:I221">
    <cfRule type="containsText" dxfId="1" priority="311" operator="containsText" text="Should">
      <formula>NOT(ISERROR(SEARCH(("Should"),(C220))))</formula>
    </cfRule>
  </conditionalFormatting>
  <conditionalFormatting sqref="C220:I221">
    <cfRule type="containsText" dxfId="2" priority="312" operator="containsText" text="Shall">
      <formula>NOT(ISERROR(SEARCH(("Shall"),(C220))))</formula>
    </cfRule>
  </conditionalFormatting>
  <conditionalFormatting sqref="F222:G222">
    <cfRule type="containsText" dxfId="0" priority="313" operator="containsText" text="May">
      <formula>NOT(ISERROR(SEARCH(("May"),(F222))))</formula>
    </cfRule>
  </conditionalFormatting>
  <conditionalFormatting sqref="F222:G222">
    <cfRule type="containsText" dxfId="1" priority="314" operator="containsText" text="Should">
      <formula>NOT(ISERROR(SEARCH(("Should"),(F222))))</formula>
    </cfRule>
  </conditionalFormatting>
  <conditionalFormatting sqref="F222:G222">
    <cfRule type="containsText" dxfId="2" priority="315" operator="containsText" text="Shall">
      <formula>NOT(ISERROR(SEARCH(("Shall"),(F222))))</formula>
    </cfRule>
  </conditionalFormatting>
  <conditionalFormatting sqref="R124 R127 R128:T128 R125:T126 B124:B128 B132:B135 B145:B149 B138:B142">
    <cfRule type="containsText" dxfId="0" priority="316" operator="containsText" text="May">
      <formula>NOT(ISERROR(SEARCH(("May"),(R124))))</formula>
    </cfRule>
  </conditionalFormatting>
  <conditionalFormatting sqref="R124 R127 R128:T128 R125:T126 B124:B128 B132:B135 B145:B149 B138:B142">
    <cfRule type="containsText" dxfId="1" priority="317" operator="containsText" text="Should">
      <formula>NOT(ISERROR(SEARCH(("Should"),(R124))))</formula>
    </cfRule>
  </conditionalFormatting>
  <conditionalFormatting sqref="R124 R127 R128:T128 R125:T126 B124:B128 B132:B135 B145:B149 B138:B142">
    <cfRule type="containsText" dxfId="2" priority="318" operator="containsText" text="Shall">
      <formula>NOT(ISERROR(SEARCH(("Shall"),(R124))))</formula>
    </cfRule>
  </conditionalFormatting>
  <conditionalFormatting sqref="S124:T124">
    <cfRule type="containsText" dxfId="0" priority="319" operator="containsText" text="May">
      <formula>NOT(ISERROR(SEARCH(("May"),(S124))))</formula>
    </cfRule>
  </conditionalFormatting>
  <conditionalFormatting sqref="S124:T124">
    <cfRule type="containsText" dxfId="1" priority="320" operator="containsText" text="Should">
      <formula>NOT(ISERROR(SEARCH(("Should"),(S124))))</formula>
    </cfRule>
  </conditionalFormatting>
  <conditionalFormatting sqref="S124:T124">
    <cfRule type="containsText" dxfId="2" priority="321" operator="containsText" text="Shall">
      <formula>NOT(ISERROR(SEARCH(("Shall"),(S124))))</formula>
    </cfRule>
  </conditionalFormatting>
  <conditionalFormatting sqref="S146:T147">
    <cfRule type="containsText" dxfId="0" priority="322" operator="containsText" text="May">
      <formula>NOT(ISERROR(SEARCH(("May"),(S146))))</formula>
    </cfRule>
  </conditionalFormatting>
  <conditionalFormatting sqref="S146:T147">
    <cfRule type="containsText" dxfId="1" priority="323" operator="containsText" text="Should">
      <formula>NOT(ISERROR(SEARCH(("Should"),(S146))))</formula>
    </cfRule>
  </conditionalFormatting>
  <conditionalFormatting sqref="S146:T147">
    <cfRule type="containsText" dxfId="2" priority="324" operator="containsText" text="Shall">
      <formula>NOT(ISERROR(SEARCH(("Shall"),(S146))))</formula>
    </cfRule>
  </conditionalFormatting>
  <conditionalFormatting sqref="T138">
    <cfRule type="containsText" dxfId="0" priority="325" operator="containsText" text="May">
      <formula>NOT(ISERROR(SEARCH(("May"),(T138))))</formula>
    </cfRule>
  </conditionalFormatting>
  <conditionalFormatting sqref="T138">
    <cfRule type="containsText" dxfId="1" priority="326" operator="containsText" text="Should">
      <formula>NOT(ISERROR(SEARCH(("Should"),(T138))))</formula>
    </cfRule>
  </conditionalFormatting>
  <conditionalFormatting sqref="T138">
    <cfRule type="containsText" dxfId="2" priority="327" operator="containsText" text="Shall">
      <formula>NOT(ISERROR(SEARCH(("Shall"),(T138))))</formula>
    </cfRule>
  </conditionalFormatting>
  <conditionalFormatting sqref="B131 T131 T134 R134 R135:T135 R139:T142 R138 R132:T133">
    <cfRule type="containsText" dxfId="0" priority="328" operator="containsText" text="May">
      <formula>NOT(ISERROR(SEARCH(("May"),(B131))))</formula>
    </cfRule>
  </conditionalFormatting>
  <conditionalFormatting sqref="B131 T131 T134 R134 R135:T135 R139:T142 R138 R132:T133">
    <cfRule type="containsText" dxfId="1" priority="329" operator="containsText" text="Should">
      <formula>NOT(ISERROR(SEARCH(("Should"),(B131))))</formula>
    </cfRule>
  </conditionalFormatting>
  <conditionalFormatting sqref="B131 T131 T134 R134 R135:T135 R139:T142 R138 R132:T133">
    <cfRule type="containsText" dxfId="2" priority="330" operator="containsText" text="Shall">
      <formula>NOT(ISERROR(SEARCH(("Shall"),(B131))))</formula>
    </cfRule>
  </conditionalFormatting>
  <conditionalFormatting sqref="R146:R147 R148:T149 R145:T145 S236:T238">
    <cfRule type="containsText" dxfId="0" priority="331" operator="containsText" text="May">
      <formula>NOT(ISERROR(SEARCH(("May"),(R146))))</formula>
    </cfRule>
  </conditionalFormatting>
  <conditionalFormatting sqref="R146:R147 R148:T149 R145:T145 S236:T238">
    <cfRule type="containsText" dxfId="1" priority="332" operator="containsText" text="Should">
      <formula>NOT(ISERROR(SEARCH(("Should"),(R146))))</formula>
    </cfRule>
  </conditionalFormatting>
  <conditionalFormatting sqref="R146:R147 R148:T149 R145:T145 S236:T238">
    <cfRule type="containsText" dxfId="2" priority="333" operator="containsText" text="Shall">
      <formula>NOT(ISERROR(SEARCH(("Shall"),(R146))))</formula>
    </cfRule>
  </conditionalFormatting>
  <conditionalFormatting sqref="S127">
    <cfRule type="containsText" dxfId="0" priority="334" operator="containsText" text="May">
      <formula>NOT(ISERROR(SEARCH(("May"),(S127))))</formula>
    </cfRule>
  </conditionalFormatting>
  <conditionalFormatting sqref="S127">
    <cfRule type="containsText" dxfId="1" priority="335" operator="containsText" text="Should">
      <formula>NOT(ISERROR(SEARCH(("Should"),(S127))))</formula>
    </cfRule>
  </conditionalFormatting>
  <conditionalFormatting sqref="S127">
    <cfRule type="containsText" dxfId="2" priority="336" operator="containsText" text="Shall">
      <formula>NOT(ISERROR(SEARCH(("Shall"),(S127))))</formula>
    </cfRule>
  </conditionalFormatting>
  <conditionalFormatting sqref="S138">
    <cfRule type="containsText" dxfId="0" priority="337" operator="containsText" text="May">
      <formula>NOT(ISERROR(SEARCH(("May"),(S138))))</formula>
    </cfRule>
  </conditionalFormatting>
  <conditionalFormatting sqref="S138">
    <cfRule type="containsText" dxfId="1" priority="338" operator="containsText" text="Should">
      <formula>NOT(ISERROR(SEARCH(("Should"),(S138))))</formula>
    </cfRule>
  </conditionalFormatting>
  <conditionalFormatting sqref="S138">
    <cfRule type="containsText" dxfId="2" priority="339" operator="containsText" text="Shall">
      <formula>NOT(ISERROR(SEARCH(("Shall"),(S138))))</formula>
    </cfRule>
  </conditionalFormatting>
  <conditionalFormatting sqref="S131">
    <cfRule type="containsText" dxfId="0" priority="340" operator="containsText" text="May">
      <formula>NOT(ISERROR(SEARCH(("May"),(S131))))</formula>
    </cfRule>
  </conditionalFormatting>
  <conditionalFormatting sqref="S131">
    <cfRule type="containsText" dxfId="1" priority="341" operator="containsText" text="Should">
      <formula>NOT(ISERROR(SEARCH(("Should"),(S131))))</formula>
    </cfRule>
  </conditionalFormatting>
  <conditionalFormatting sqref="S131">
    <cfRule type="containsText" dxfId="2" priority="342" operator="containsText" text="Shall">
      <formula>NOT(ISERROR(SEARCH(("Shall"),(S131))))</formula>
    </cfRule>
  </conditionalFormatting>
  <conditionalFormatting sqref="S134">
    <cfRule type="containsText" dxfId="0" priority="343" operator="containsText" text="May">
      <formula>NOT(ISERROR(SEARCH(("May"),(S134))))</formula>
    </cfRule>
  </conditionalFormatting>
  <conditionalFormatting sqref="S134">
    <cfRule type="containsText" dxfId="1" priority="344" operator="containsText" text="Should">
      <formula>NOT(ISERROR(SEARCH(("Should"),(S134))))</formula>
    </cfRule>
  </conditionalFormatting>
  <conditionalFormatting sqref="S134">
    <cfRule type="containsText" dxfId="2" priority="345" operator="containsText" text="Shall">
      <formula>NOT(ISERROR(SEARCH(("Shall"),(S134))))</formula>
    </cfRule>
  </conditionalFormatting>
  <conditionalFormatting sqref="K146:L147">
    <cfRule type="containsText" dxfId="0" priority="346" operator="containsText" text="May">
      <formula>NOT(ISERROR(SEARCH(("May"),(K146))))</formula>
    </cfRule>
  </conditionalFormatting>
  <conditionalFormatting sqref="K146:L147">
    <cfRule type="containsText" dxfId="1" priority="347" operator="containsText" text="Should">
      <formula>NOT(ISERROR(SEARCH(("Should"),(K146))))</formula>
    </cfRule>
  </conditionalFormatting>
  <conditionalFormatting sqref="K146:L147">
    <cfRule type="containsText" dxfId="2" priority="348" operator="containsText" text="Shall">
      <formula>NOT(ISERROR(SEARCH(("Shall"),(K146))))</formula>
    </cfRule>
  </conditionalFormatting>
  <conditionalFormatting sqref="L138">
    <cfRule type="containsText" dxfId="0" priority="349" operator="containsText" text="May">
      <formula>NOT(ISERROR(SEARCH(("May"),(L138))))</formula>
    </cfRule>
  </conditionalFormatting>
  <conditionalFormatting sqref="L138">
    <cfRule type="containsText" dxfId="1" priority="350" operator="containsText" text="Should">
      <formula>NOT(ISERROR(SEARCH(("Should"),(L138))))</formula>
    </cfRule>
  </conditionalFormatting>
  <conditionalFormatting sqref="L138">
    <cfRule type="containsText" dxfId="2" priority="351" operator="containsText" text="Shall">
      <formula>NOT(ISERROR(SEARCH(("Shall"),(L138))))</formula>
    </cfRule>
  </conditionalFormatting>
  <conditionalFormatting sqref="L131 L134 K135:L135 K139:L142 N138:N142 N131:N135">
    <cfRule type="containsText" dxfId="0" priority="352" operator="containsText" text="May">
      <formula>NOT(ISERROR(SEARCH(("May"),(L131))))</formula>
    </cfRule>
  </conditionalFormatting>
  <conditionalFormatting sqref="L131 L134 K135:L135 K139:L142 N138:N142 N131:N135">
    <cfRule type="containsText" dxfId="1" priority="353" operator="containsText" text="Should">
      <formula>NOT(ISERROR(SEARCH(("Should"),(L131))))</formula>
    </cfRule>
  </conditionalFormatting>
  <conditionalFormatting sqref="L131 L134 K135:L135 K139:L142 N138:N142 N131:N135">
    <cfRule type="containsText" dxfId="2" priority="354" operator="containsText" text="Shall">
      <formula>NOT(ISERROR(SEARCH(("Shall"),(L131))))</formula>
    </cfRule>
  </conditionalFormatting>
  <conditionalFormatting sqref="K148:L149 K145:L145 K236:L238 N236:N238 N147:N149">
    <cfRule type="containsText" dxfId="0" priority="355" operator="containsText" text="May">
      <formula>NOT(ISERROR(SEARCH(("May"),(K148))))</formula>
    </cfRule>
  </conditionalFormatting>
  <conditionalFormatting sqref="K148:L149 K145:L145 K236:L238 N236:N238 N147:N149">
    <cfRule type="containsText" dxfId="1" priority="356" operator="containsText" text="Should">
      <formula>NOT(ISERROR(SEARCH(("Should"),(K148))))</formula>
    </cfRule>
  </conditionalFormatting>
  <conditionalFormatting sqref="K148:L149 K145:L145 K236:L238 N236:N238 N147:N149">
    <cfRule type="containsText" dxfId="2" priority="357" operator="containsText" text="Shall">
      <formula>NOT(ISERROR(SEARCH(("Shall"),(K148))))</formula>
    </cfRule>
  </conditionalFormatting>
  <conditionalFormatting sqref="K138">
    <cfRule type="containsText" dxfId="0" priority="358" operator="containsText" text="May">
      <formula>NOT(ISERROR(SEARCH(("May"),(K138))))</formula>
    </cfRule>
  </conditionalFormatting>
  <conditionalFormatting sqref="K138">
    <cfRule type="containsText" dxfId="1" priority="359" operator="containsText" text="Should">
      <formula>NOT(ISERROR(SEARCH(("Should"),(K138))))</formula>
    </cfRule>
  </conditionalFormatting>
  <conditionalFormatting sqref="K138">
    <cfRule type="containsText" dxfId="2" priority="360" operator="containsText" text="Shall">
      <formula>NOT(ISERROR(SEARCH(("Shall"),(K138))))</formula>
    </cfRule>
  </conditionalFormatting>
  <conditionalFormatting sqref="K131">
    <cfRule type="containsText" dxfId="0" priority="361" operator="containsText" text="May">
      <formula>NOT(ISERROR(SEARCH(("May"),(K131))))</formula>
    </cfRule>
  </conditionalFormatting>
  <conditionalFormatting sqref="K131">
    <cfRule type="containsText" dxfId="1" priority="362" operator="containsText" text="Should">
      <formula>NOT(ISERROR(SEARCH(("Should"),(K131))))</formula>
    </cfRule>
  </conditionalFormatting>
  <conditionalFormatting sqref="K131">
    <cfRule type="containsText" dxfId="2" priority="363" operator="containsText" text="Shall">
      <formula>NOT(ISERROR(SEARCH(("Shall"),(K131))))</formula>
    </cfRule>
  </conditionalFormatting>
  <conditionalFormatting sqref="K134">
    <cfRule type="containsText" dxfId="0" priority="364" operator="containsText" text="May">
      <formula>NOT(ISERROR(SEARCH(("May"),(K134))))</formula>
    </cfRule>
  </conditionalFormatting>
  <conditionalFormatting sqref="K134">
    <cfRule type="containsText" dxfId="1" priority="365" operator="containsText" text="Should">
      <formula>NOT(ISERROR(SEARCH(("Should"),(K134))))</formula>
    </cfRule>
  </conditionalFormatting>
  <conditionalFormatting sqref="K134">
    <cfRule type="containsText" dxfId="2" priority="366" operator="containsText" text="Shall">
      <formula>NOT(ISERROR(SEARCH(("Shall"),(K134))))</formula>
    </cfRule>
  </conditionalFormatting>
  <conditionalFormatting sqref="N145">
    <cfRule type="containsText" dxfId="0" priority="367" operator="containsText" text="May">
      <formula>NOT(ISERROR(SEARCH(("May"),(N145))))</formula>
    </cfRule>
  </conditionalFormatting>
  <conditionalFormatting sqref="N145">
    <cfRule type="containsText" dxfId="1" priority="368" operator="containsText" text="Should">
      <formula>NOT(ISERROR(SEARCH(("Should"),(N145))))</formula>
    </cfRule>
  </conditionalFormatting>
  <conditionalFormatting sqref="N145">
    <cfRule type="containsText" dxfId="2" priority="369" operator="containsText" text="Shall">
      <formula>NOT(ISERROR(SEARCH(("Shall"),(N145))))</formula>
    </cfRule>
  </conditionalFormatting>
  <conditionalFormatting sqref="C128:I128 E125:I126">
    <cfRule type="containsText" dxfId="0" priority="370" operator="containsText" text="May">
      <formula>NOT(ISERROR(SEARCH(("May"),(C128))))</formula>
    </cfRule>
  </conditionalFormatting>
  <conditionalFormatting sqref="C128:I128 E125:I126">
    <cfRule type="containsText" dxfId="1" priority="371" operator="containsText" text="Should">
      <formula>NOT(ISERROR(SEARCH(("Should"),(C128))))</formula>
    </cfRule>
  </conditionalFormatting>
  <conditionalFormatting sqref="C128:I128 E125:I126">
    <cfRule type="containsText" dxfId="2" priority="372" operator="containsText" text="Shall">
      <formula>NOT(ISERROR(SEARCH(("Shall"),(C128))))</formula>
    </cfRule>
  </conditionalFormatting>
  <conditionalFormatting sqref="C124 E124">
    <cfRule type="containsText" dxfId="0" priority="373" operator="containsText" text="May">
      <formula>NOT(ISERROR(SEARCH(("May"),(C124))))</formula>
    </cfRule>
  </conditionalFormatting>
  <conditionalFormatting sqref="C124 E124">
    <cfRule type="containsText" dxfId="1" priority="374" operator="containsText" text="Should">
      <formula>NOT(ISERROR(SEARCH(("Should"),(C124))))</formula>
    </cfRule>
  </conditionalFormatting>
  <conditionalFormatting sqref="C124 E124">
    <cfRule type="containsText" dxfId="2" priority="375" operator="containsText" text="Shall">
      <formula>NOT(ISERROR(SEARCH(("Shall"),(C124))))</formula>
    </cfRule>
  </conditionalFormatting>
  <conditionalFormatting sqref="D138:E138">
    <cfRule type="containsText" dxfId="0" priority="376" operator="containsText" text="May">
      <formula>NOT(ISERROR(SEARCH(("May"),(D138))))</formula>
    </cfRule>
  </conditionalFormatting>
  <conditionalFormatting sqref="D138:E138">
    <cfRule type="containsText" dxfId="1" priority="377" operator="containsText" text="Should">
      <formula>NOT(ISERROR(SEARCH(("Should"),(D138))))</formula>
    </cfRule>
  </conditionalFormatting>
  <conditionalFormatting sqref="D138:E138">
    <cfRule type="containsText" dxfId="2" priority="378" operator="containsText" text="Shall">
      <formula>NOT(ISERROR(SEARCH(("Shall"),(D138))))</formula>
    </cfRule>
  </conditionalFormatting>
  <conditionalFormatting sqref="H138:I138 C141:I142 E139:I140">
    <cfRule type="containsText" dxfId="0" priority="379" operator="containsText" text="May">
      <formula>NOT(ISERROR(SEARCH(("May"),(H138))))</formula>
    </cfRule>
  </conditionalFormatting>
  <conditionalFormatting sqref="H138:I138 C141:I142 E139:I140">
    <cfRule type="containsText" dxfId="1" priority="380" operator="containsText" text="Should">
      <formula>NOT(ISERROR(SEARCH(("Should"),(H138))))</formula>
    </cfRule>
  </conditionalFormatting>
  <conditionalFormatting sqref="H138:I138 C141:I142 E139:I140">
    <cfRule type="containsText" dxfId="2" priority="381" operator="containsText" text="Shall">
      <formula>NOT(ISERROR(SEARCH(("Shall"),(H138))))</formula>
    </cfRule>
  </conditionalFormatting>
  <conditionalFormatting sqref="C127">
    <cfRule type="containsText" dxfId="0" priority="382" operator="containsText" text="May">
      <formula>NOT(ISERROR(SEARCH(("May"),(C127))))</formula>
    </cfRule>
  </conditionalFormatting>
  <conditionalFormatting sqref="C127">
    <cfRule type="containsText" dxfId="1" priority="383" operator="containsText" text="Should">
      <formula>NOT(ISERROR(SEARCH(("Should"),(C127))))</formula>
    </cfRule>
  </conditionalFormatting>
  <conditionalFormatting sqref="C127">
    <cfRule type="containsText" dxfId="2" priority="384" operator="containsText" text="Shall">
      <formula>NOT(ISERROR(SEARCH(("Shall"),(C127))))</formula>
    </cfRule>
  </conditionalFormatting>
  <conditionalFormatting sqref="H124:I124">
    <cfRule type="containsText" dxfId="0" priority="385" operator="containsText" text="May">
      <formula>NOT(ISERROR(SEARCH(("May"),(H124))))</formula>
    </cfRule>
  </conditionalFormatting>
  <conditionalFormatting sqref="H124:I124">
    <cfRule type="containsText" dxfId="1" priority="386" operator="containsText" text="Should">
      <formula>NOT(ISERROR(SEARCH(("Should"),(H124))))</formula>
    </cfRule>
  </conditionalFormatting>
  <conditionalFormatting sqref="H124:I124">
    <cfRule type="containsText" dxfId="2" priority="387" operator="containsText" text="Shall">
      <formula>NOT(ISERROR(SEARCH(("Shall"),(H124))))</formula>
    </cfRule>
  </conditionalFormatting>
  <conditionalFormatting sqref="C134:I135 D131:E131 H131:I131 E132:I133">
    <cfRule type="containsText" dxfId="0" priority="388" operator="containsText" text="May">
      <formula>NOT(ISERROR(SEARCH(("May"),(C134))))</formula>
    </cfRule>
  </conditionalFormatting>
  <conditionalFormatting sqref="C134:I135 D131:E131 H131:I131 E132:I133">
    <cfRule type="containsText" dxfId="1" priority="389" operator="containsText" text="Should">
      <formula>NOT(ISERROR(SEARCH(("Should"),(C134))))</formula>
    </cfRule>
  </conditionalFormatting>
  <conditionalFormatting sqref="C134:I135 D131:E131 H131:I131 E132:I133">
    <cfRule type="containsText" dxfId="2" priority="390" operator="containsText" text="Shall">
      <formula>NOT(ISERROR(SEARCH(("Shall"),(C134))))</formula>
    </cfRule>
  </conditionalFormatting>
  <conditionalFormatting sqref="R152 R155 R156:T156 R153:T154 B152:B156 B160:B163 B173:B177 B166:B170">
    <cfRule type="containsText" dxfId="0" priority="391" operator="containsText" text="May">
      <formula>NOT(ISERROR(SEARCH(("May"),(R152))))</formula>
    </cfRule>
  </conditionalFormatting>
  <conditionalFormatting sqref="R152 R155 R156:T156 R153:T154 B152:B156 B160:B163 B173:B177 B166:B170">
    <cfRule type="containsText" dxfId="1" priority="392" operator="containsText" text="Should">
      <formula>NOT(ISERROR(SEARCH(("Should"),(R152))))</formula>
    </cfRule>
  </conditionalFormatting>
  <conditionalFormatting sqref="R152 R155 R156:T156 R153:T154 B152:B156 B160:B163 B173:B177 B166:B170">
    <cfRule type="containsText" dxfId="2" priority="393" operator="containsText" text="Shall">
      <formula>NOT(ISERROR(SEARCH(("Shall"),(R152))))</formula>
    </cfRule>
  </conditionalFormatting>
  <conditionalFormatting sqref="S152:T152">
    <cfRule type="containsText" dxfId="0" priority="394" operator="containsText" text="May">
      <formula>NOT(ISERROR(SEARCH(("May"),(S152))))</formula>
    </cfRule>
  </conditionalFormatting>
  <conditionalFormatting sqref="S152:T152">
    <cfRule type="containsText" dxfId="1" priority="395" operator="containsText" text="Should">
      <formula>NOT(ISERROR(SEARCH(("Should"),(S152))))</formula>
    </cfRule>
  </conditionalFormatting>
  <conditionalFormatting sqref="S152:T152">
    <cfRule type="containsText" dxfId="2" priority="396" operator="containsText" text="Shall">
      <formula>NOT(ISERROR(SEARCH(("Shall"),(S152))))</formula>
    </cfRule>
  </conditionalFormatting>
  <conditionalFormatting sqref="S174:T175">
    <cfRule type="containsText" dxfId="0" priority="397" operator="containsText" text="May">
      <formula>NOT(ISERROR(SEARCH(("May"),(S174))))</formula>
    </cfRule>
  </conditionalFormatting>
  <conditionalFormatting sqref="S174:T175">
    <cfRule type="containsText" dxfId="1" priority="398" operator="containsText" text="Should">
      <formula>NOT(ISERROR(SEARCH(("Should"),(S174))))</formula>
    </cfRule>
  </conditionalFormatting>
  <conditionalFormatting sqref="S174:T175">
    <cfRule type="containsText" dxfId="2" priority="399" operator="containsText" text="Shall">
      <formula>NOT(ISERROR(SEARCH(("Shall"),(S174))))</formula>
    </cfRule>
  </conditionalFormatting>
  <conditionalFormatting sqref="T166">
    <cfRule type="containsText" dxfId="0" priority="400" operator="containsText" text="May">
      <formula>NOT(ISERROR(SEARCH(("May"),(T166))))</formula>
    </cfRule>
  </conditionalFormatting>
  <conditionalFormatting sqref="T166">
    <cfRule type="containsText" dxfId="1" priority="401" operator="containsText" text="Should">
      <formula>NOT(ISERROR(SEARCH(("Should"),(T166))))</formula>
    </cfRule>
  </conditionalFormatting>
  <conditionalFormatting sqref="T166">
    <cfRule type="containsText" dxfId="2" priority="402" operator="containsText" text="Shall">
      <formula>NOT(ISERROR(SEARCH(("Shall"),(T166))))</formula>
    </cfRule>
  </conditionalFormatting>
  <conditionalFormatting sqref="B159 T159 T162 R162 R163:T163 R167:T170 R166 R160:T161">
    <cfRule type="containsText" dxfId="0" priority="403" operator="containsText" text="May">
      <formula>NOT(ISERROR(SEARCH(("May"),(B159))))</formula>
    </cfRule>
  </conditionalFormatting>
  <conditionalFormatting sqref="B159 T159 T162 R162 R163:T163 R167:T170 R166 R160:T161">
    <cfRule type="containsText" dxfId="1" priority="404" operator="containsText" text="Should">
      <formula>NOT(ISERROR(SEARCH(("Should"),(B159))))</formula>
    </cfRule>
  </conditionalFormatting>
  <conditionalFormatting sqref="B159 T159 T162 R162 R163:T163 R167:T170 R166 R160:T161">
    <cfRule type="containsText" dxfId="2" priority="405" operator="containsText" text="Shall">
      <formula>NOT(ISERROR(SEARCH(("Shall"),(B159))))</formula>
    </cfRule>
  </conditionalFormatting>
  <conditionalFormatting sqref="R174:R175 R176:T177 R173:T173">
    <cfRule type="containsText" dxfId="0" priority="406" operator="containsText" text="May">
      <formula>NOT(ISERROR(SEARCH(("May"),(R174))))</formula>
    </cfRule>
  </conditionalFormatting>
  <conditionalFormatting sqref="R174:R175 R176:T177 R173:T173">
    <cfRule type="containsText" dxfId="1" priority="407" operator="containsText" text="Should">
      <formula>NOT(ISERROR(SEARCH(("Should"),(R174))))</formula>
    </cfRule>
  </conditionalFormatting>
  <conditionalFormatting sqref="R174:R175 R176:T177 R173:T173">
    <cfRule type="containsText" dxfId="2" priority="408" operator="containsText" text="Shall">
      <formula>NOT(ISERROR(SEARCH(("Shall"),(R174))))</formula>
    </cfRule>
  </conditionalFormatting>
  <conditionalFormatting sqref="S155">
    <cfRule type="containsText" dxfId="0" priority="409" operator="containsText" text="May">
      <formula>NOT(ISERROR(SEARCH(("May"),(S155))))</formula>
    </cfRule>
  </conditionalFormatting>
  <conditionalFormatting sqref="S155">
    <cfRule type="containsText" dxfId="1" priority="410" operator="containsText" text="Should">
      <formula>NOT(ISERROR(SEARCH(("Should"),(S155))))</formula>
    </cfRule>
  </conditionalFormatting>
  <conditionalFormatting sqref="S155">
    <cfRule type="containsText" dxfId="2" priority="411" operator="containsText" text="Shall">
      <formula>NOT(ISERROR(SEARCH(("Shall"),(S155))))</formula>
    </cfRule>
  </conditionalFormatting>
  <conditionalFormatting sqref="S166">
    <cfRule type="containsText" dxfId="0" priority="412" operator="containsText" text="May">
      <formula>NOT(ISERROR(SEARCH(("May"),(S166))))</formula>
    </cfRule>
  </conditionalFormatting>
  <conditionalFormatting sqref="S166">
    <cfRule type="containsText" dxfId="1" priority="413" operator="containsText" text="Should">
      <formula>NOT(ISERROR(SEARCH(("Should"),(S166))))</formula>
    </cfRule>
  </conditionalFormatting>
  <conditionalFormatting sqref="S166">
    <cfRule type="containsText" dxfId="2" priority="414" operator="containsText" text="Shall">
      <formula>NOT(ISERROR(SEARCH(("Shall"),(S166))))</formula>
    </cfRule>
  </conditionalFormatting>
  <conditionalFormatting sqref="S159">
    <cfRule type="containsText" dxfId="0" priority="415" operator="containsText" text="May">
      <formula>NOT(ISERROR(SEARCH(("May"),(S159))))</formula>
    </cfRule>
  </conditionalFormatting>
  <conditionalFormatting sqref="S159">
    <cfRule type="containsText" dxfId="1" priority="416" operator="containsText" text="Should">
      <formula>NOT(ISERROR(SEARCH(("Should"),(S159))))</formula>
    </cfRule>
  </conditionalFormatting>
  <conditionalFormatting sqref="S159">
    <cfRule type="containsText" dxfId="2" priority="417" operator="containsText" text="Shall">
      <formula>NOT(ISERROR(SEARCH(("Shall"),(S159))))</formula>
    </cfRule>
  </conditionalFormatting>
  <conditionalFormatting sqref="S162">
    <cfRule type="containsText" dxfId="0" priority="418" operator="containsText" text="May">
      <formula>NOT(ISERROR(SEARCH(("May"),(S162))))</formula>
    </cfRule>
  </conditionalFormatting>
  <conditionalFormatting sqref="S162">
    <cfRule type="containsText" dxfId="1" priority="419" operator="containsText" text="Should">
      <formula>NOT(ISERROR(SEARCH(("Should"),(S162))))</formula>
    </cfRule>
  </conditionalFormatting>
  <conditionalFormatting sqref="S162">
    <cfRule type="containsText" dxfId="2" priority="420" operator="containsText" text="Shall">
      <formula>NOT(ISERROR(SEARCH(("Shall"),(S162))))</formula>
    </cfRule>
  </conditionalFormatting>
  <conditionalFormatting sqref="K156:L156 K153:L154 N153:N154 N156">
    <cfRule type="containsText" dxfId="0" priority="421" operator="containsText" text="May">
      <formula>NOT(ISERROR(SEARCH(("May"),(K156))))</formula>
    </cfRule>
  </conditionalFormatting>
  <conditionalFormatting sqref="K156:L156 K153:L154 N153:N154 N156">
    <cfRule type="containsText" dxfId="1" priority="422" operator="containsText" text="Should">
      <formula>NOT(ISERROR(SEARCH(("Should"),(K156))))</formula>
    </cfRule>
  </conditionalFormatting>
  <conditionalFormatting sqref="K156:L156 K153:L154 N153:N154 N156">
    <cfRule type="containsText" dxfId="2" priority="423" operator="containsText" text="Shall">
      <formula>NOT(ISERROR(SEARCH(("Shall"),(K156))))</formula>
    </cfRule>
  </conditionalFormatting>
  <conditionalFormatting sqref="K152:L152">
    <cfRule type="containsText" dxfId="0" priority="424" operator="containsText" text="May">
      <formula>NOT(ISERROR(SEARCH(("May"),(K152))))</formula>
    </cfRule>
  </conditionalFormatting>
  <conditionalFormatting sqref="K152:L152">
    <cfRule type="containsText" dxfId="1" priority="425" operator="containsText" text="Should">
      <formula>NOT(ISERROR(SEARCH(("Should"),(K152))))</formula>
    </cfRule>
  </conditionalFormatting>
  <conditionalFormatting sqref="K152:L152">
    <cfRule type="containsText" dxfId="2" priority="426" operator="containsText" text="Shall">
      <formula>NOT(ISERROR(SEARCH(("Shall"),(K152))))</formula>
    </cfRule>
  </conditionalFormatting>
  <conditionalFormatting sqref="K174:L175">
    <cfRule type="containsText" dxfId="0" priority="427" operator="containsText" text="May">
      <formula>NOT(ISERROR(SEARCH(("May"),(K174))))</formula>
    </cfRule>
  </conditionalFormatting>
  <conditionalFormatting sqref="K174:L175">
    <cfRule type="containsText" dxfId="1" priority="428" operator="containsText" text="Should">
      <formula>NOT(ISERROR(SEARCH(("Should"),(K174))))</formula>
    </cfRule>
  </conditionalFormatting>
  <conditionalFormatting sqref="K174:L175">
    <cfRule type="containsText" dxfId="2" priority="429" operator="containsText" text="Shall">
      <formula>NOT(ISERROR(SEARCH(("Shall"),(K174))))</formula>
    </cfRule>
  </conditionalFormatting>
  <conditionalFormatting sqref="L166">
    <cfRule type="containsText" dxfId="0" priority="430" operator="containsText" text="May">
      <formula>NOT(ISERROR(SEARCH(("May"),(L166))))</formula>
    </cfRule>
  </conditionalFormatting>
  <conditionalFormatting sqref="L166">
    <cfRule type="containsText" dxfId="1" priority="431" operator="containsText" text="Should">
      <formula>NOT(ISERROR(SEARCH(("Should"),(L166))))</formula>
    </cfRule>
  </conditionalFormatting>
  <conditionalFormatting sqref="L166">
    <cfRule type="containsText" dxfId="2" priority="432" operator="containsText" text="Shall">
      <formula>NOT(ISERROR(SEARCH(("Shall"),(L166))))</formula>
    </cfRule>
  </conditionalFormatting>
  <conditionalFormatting sqref="L159 L162 K163:L163 K167:L170 K160:L161 N166:N170 N159:N163">
    <cfRule type="containsText" dxfId="0" priority="433" operator="containsText" text="May">
      <formula>NOT(ISERROR(SEARCH(("May"),(L159))))</formula>
    </cfRule>
  </conditionalFormatting>
  <conditionalFormatting sqref="L159 L162 K163:L163 K167:L170 K160:L161 N166:N170 N159:N163">
    <cfRule type="containsText" dxfId="1" priority="434" operator="containsText" text="Should">
      <formula>NOT(ISERROR(SEARCH(("Should"),(L159))))</formula>
    </cfRule>
  </conditionalFormatting>
  <conditionalFormatting sqref="L159 L162 K163:L163 K167:L170 K160:L161 N166:N170 N159:N163">
    <cfRule type="containsText" dxfId="2" priority="435" operator="containsText" text="Shall">
      <formula>NOT(ISERROR(SEARCH(("Shall"),(L159))))</formula>
    </cfRule>
  </conditionalFormatting>
  <conditionalFormatting sqref="K176:L177 K173:L173 N175:N177">
    <cfRule type="containsText" dxfId="0" priority="436" operator="containsText" text="May">
      <formula>NOT(ISERROR(SEARCH(("May"),(K176))))</formula>
    </cfRule>
  </conditionalFormatting>
  <conditionalFormatting sqref="K176:L177 K173:L173 N175:N177">
    <cfRule type="containsText" dxfId="1" priority="437" operator="containsText" text="Should">
      <formula>NOT(ISERROR(SEARCH(("Should"),(K176))))</formula>
    </cfRule>
  </conditionalFormatting>
  <conditionalFormatting sqref="K176:L177 K173:L173 N175:N177">
    <cfRule type="containsText" dxfId="2" priority="438" operator="containsText" text="Shall">
      <formula>NOT(ISERROR(SEARCH(("Shall"),(K176))))</formula>
    </cfRule>
  </conditionalFormatting>
  <conditionalFormatting sqref="K155">
    <cfRule type="containsText" dxfId="0" priority="439" operator="containsText" text="May">
      <formula>NOT(ISERROR(SEARCH(("May"),(K155))))</formula>
    </cfRule>
  </conditionalFormatting>
  <conditionalFormatting sqref="K155">
    <cfRule type="containsText" dxfId="1" priority="440" operator="containsText" text="Should">
      <formula>NOT(ISERROR(SEARCH(("Should"),(K155))))</formula>
    </cfRule>
  </conditionalFormatting>
  <conditionalFormatting sqref="K155">
    <cfRule type="containsText" dxfId="2" priority="441" operator="containsText" text="Shall">
      <formula>NOT(ISERROR(SEARCH(("Shall"),(K155))))</formula>
    </cfRule>
  </conditionalFormatting>
  <conditionalFormatting sqref="N152">
    <cfRule type="containsText" dxfId="0" priority="442" operator="containsText" text="May">
      <formula>NOT(ISERROR(SEARCH(("May"),(N152))))</formula>
    </cfRule>
  </conditionalFormatting>
  <conditionalFormatting sqref="N152">
    <cfRule type="containsText" dxfId="1" priority="443" operator="containsText" text="Should">
      <formula>NOT(ISERROR(SEARCH(("Should"),(N152))))</formula>
    </cfRule>
  </conditionalFormatting>
  <conditionalFormatting sqref="N152">
    <cfRule type="containsText" dxfId="2" priority="444" operator="containsText" text="Shall">
      <formula>NOT(ISERROR(SEARCH(("Shall"),(N152))))</formula>
    </cfRule>
  </conditionalFormatting>
  <conditionalFormatting sqref="K166">
    <cfRule type="containsText" dxfId="0" priority="445" operator="containsText" text="May">
      <formula>NOT(ISERROR(SEARCH(("May"),(K166))))</formula>
    </cfRule>
  </conditionalFormatting>
  <conditionalFormatting sqref="K166">
    <cfRule type="containsText" dxfId="1" priority="446" operator="containsText" text="Should">
      <formula>NOT(ISERROR(SEARCH(("Should"),(K166))))</formula>
    </cfRule>
  </conditionalFormatting>
  <conditionalFormatting sqref="K166">
    <cfRule type="containsText" dxfId="2" priority="447" operator="containsText" text="Shall">
      <formula>NOT(ISERROR(SEARCH(("Shall"),(K166))))</formula>
    </cfRule>
  </conditionalFormatting>
  <conditionalFormatting sqref="K159">
    <cfRule type="containsText" dxfId="0" priority="448" operator="containsText" text="May">
      <formula>NOT(ISERROR(SEARCH(("May"),(K159))))</formula>
    </cfRule>
  </conditionalFormatting>
  <conditionalFormatting sqref="K159">
    <cfRule type="containsText" dxfId="1" priority="449" operator="containsText" text="Should">
      <formula>NOT(ISERROR(SEARCH(("Should"),(K159))))</formula>
    </cfRule>
  </conditionalFormatting>
  <conditionalFormatting sqref="K159">
    <cfRule type="containsText" dxfId="2" priority="450" operator="containsText" text="Shall">
      <formula>NOT(ISERROR(SEARCH(("Shall"),(K159))))</formula>
    </cfRule>
  </conditionalFormatting>
  <conditionalFormatting sqref="K162">
    <cfRule type="containsText" dxfId="0" priority="451" operator="containsText" text="May">
      <formula>NOT(ISERROR(SEARCH(("May"),(K162))))</formula>
    </cfRule>
  </conditionalFormatting>
  <conditionalFormatting sqref="K162">
    <cfRule type="containsText" dxfId="1" priority="452" operator="containsText" text="Should">
      <formula>NOT(ISERROR(SEARCH(("Should"),(K162))))</formula>
    </cfRule>
  </conditionalFormatting>
  <conditionalFormatting sqref="K162">
    <cfRule type="containsText" dxfId="2" priority="453" operator="containsText" text="Shall">
      <formula>NOT(ISERROR(SEARCH(("Shall"),(K162))))</formula>
    </cfRule>
  </conditionalFormatting>
  <conditionalFormatting sqref="N173">
    <cfRule type="containsText" dxfId="0" priority="454" operator="containsText" text="May">
      <formula>NOT(ISERROR(SEARCH(("May"),(N173))))</formula>
    </cfRule>
  </conditionalFormatting>
  <conditionalFormatting sqref="N173">
    <cfRule type="containsText" dxfId="1" priority="455" operator="containsText" text="Should">
      <formula>NOT(ISERROR(SEARCH(("Should"),(N173))))</formula>
    </cfRule>
  </conditionalFormatting>
  <conditionalFormatting sqref="N173">
    <cfRule type="containsText" dxfId="2" priority="456" operator="containsText" text="Shall">
      <formula>NOT(ISERROR(SEARCH(("Shall"),(N173))))</formula>
    </cfRule>
  </conditionalFormatting>
  <conditionalFormatting sqref="C156:I156 E153:I154">
    <cfRule type="containsText" dxfId="0" priority="457" operator="containsText" text="May">
      <formula>NOT(ISERROR(SEARCH(("May"),(C156))))</formula>
    </cfRule>
  </conditionalFormatting>
  <conditionalFormatting sqref="C156:I156 E153:I154">
    <cfRule type="containsText" dxfId="1" priority="458" operator="containsText" text="Should">
      <formula>NOT(ISERROR(SEARCH(("Should"),(C156))))</formula>
    </cfRule>
  </conditionalFormatting>
  <conditionalFormatting sqref="C156:I156 E153:I154">
    <cfRule type="containsText" dxfId="2" priority="459" operator="containsText" text="Shall">
      <formula>NOT(ISERROR(SEARCH(("Shall"),(C156))))</formula>
    </cfRule>
  </conditionalFormatting>
  <conditionalFormatting sqref="C152 E152">
    <cfRule type="containsText" dxfId="0" priority="460" operator="containsText" text="May">
      <formula>NOT(ISERROR(SEARCH(("May"),(C152))))</formula>
    </cfRule>
  </conditionalFormatting>
  <conditionalFormatting sqref="C152 E152">
    <cfRule type="containsText" dxfId="1" priority="461" operator="containsText" text="Should">
      <formula>NOT(ISERROR(SEARCH(("Should"),(C152))))</formula>
    </cfRule>
  </conditionalFormatting>
  <conditionalFormatting sqref="C152 E152">
    <cfRule type="containsText" dxfId="2" priority="462" operator="containsText" text="Shall">
      <formula>NOT(ISERROR(SEARCH(("Shall"),(C152))))</formula>
    </cfRule>
  </conditionalFormatting>
  <conditionalFormatting sqref="E166">
    <cfRule type="containsText" dxfId="0" priority="463" operator="containsText" text="May">
      <formula>NOT(ISERROR(SEARCH(("May"),(E166))))</formula>
    </cfRule>
  </conditionalFormatting>
  <conditionalFormatting sqref="E166">
    <cfRule type="containsText" dxfId="1" priority="464" operator="containsText" text="Should">
      <formula>NOT(ISERROR(SEARCH(("Should"),(E166))))</formula>
    </cfRule>
  </conditionalFormatting>
  <conditionalFormatting sqref="E166">
    <cfRule type="containsText" dxfId="2" priority="465" operator="containsText" text="Shall">
      <formula>NOT(ISERROR(SEARCH(("Shall"),(E166))))</formula>
    </cfRule>
  </conditionalFormatting>
  <conditionalFormatting sqref="H166:I166 C169:I170 E167:I168">
    <cfRule type="containsText" dxfId="0" priority="466" operator="containsText" text="May">
      <formula>NOT(ISERROR(SEARCH(("May"),(H166))))</formula>
    </cfRule>
  </conditionalFormatting>
  <conditionalFormatting sqref="H166:I166 C169:I170 E167:I168">
    <cfRule type="containsText" dxfId="1" priority="467" operator="containsText" text="Should">
      <formula>NOT(ISERROR(SEARCH(("Should"),(H166))))</formula>
    </cfRule>
  </conditionalFormatting>
  <conditionalFormatting sqref="H166:I166 C169:I170 E167:I168">
    <cfRule type="containsText" dxfId="2" priority="468" operator="containsText" text="Shall">
      <formula>NOT(ISERROR(SEARCH(("Shall"),(H166))))</formula>
    </cfRule>
  </conditionalFormatting>
  <conditionalFormatting sqref="C155">
    <cfRule type="containsText" dxfId="0" priority="469" operator="containsText" text="May">
      <formula>NOT(ISERROR(SEARCH(("May"),(C155))))</formula>
    </cfRule>
  </conditionalFormatting>
  <conditionalFormatting sqref="C155">
    <cfRule type="containsText" dxfId="1" priority="470" operator="containsText" text="Should">
      <formula>NOT(ISERROR(SEARCH(("Should"),(C155))))</formula>
    </cfRule>
  </conditionalFormatting>
  <conditionalFormatting sqref="C155">
    <cfRule type="containsText" dxfId="2" priority="471" operator="containsText" text="Shall">
      <formula>NOT(ISERROR(SEARCH(("Shall"),(C155))))</formula>
    </cfRule>
  </conditionalFormatting>
  <conditionalFormatting sqref="H152:I152">
    <cfRule type="containsText" dxfId="0" priority="472" operator="containsText" text="May">
      <formula>NOT(ISERROR(SEARCH(("May"),(H152))))</formula>
    </cfRule>
  </conditionalFormatting>
  <conditionalFormatting sqref="H152:I152">
    <cfRule type="containsText" dxfId="1" priority="473" operator="containsText" text="Should">
      <formula>NOT(ISERROR(SEARCH(("Should"),(H152))))</formula>
    </cfRule>
  </conditionalFormatting>
  <conditionalFormatting sqref="H152:I152">
    <cfRule type="containsText" dxfId="2" priority="474" operator="containsText" text="Shall">
      <formula>NOT(ISERROR(SEARCH(("Shall"),(H152))))</formula>
    </cfRule>
  </conditionalFormatting>
  <conditionalFormatting sqref="K180:L180">
    <cfRule type="containsText" dxfId="0" priority="475" operator="containsText" text="May">
      <formula>NOT(ISERROR(SEARCH(("May"),(K180))))</formula>
    </cfRule>
  </conditionalFormatting>
  <conditionalFormatting sqref="K180:L180">
    <cfRule type="containsText" dxfId="1" priority="476" operator="containsText" text="Should">
      <formula>NOT(ISERROR(SEARCH(("Should"),(K180))))</formula>
    </cfRule>
  </conditionalFormatting>
  <conditionalFormatting sqref="K180:L180">
    <cfRule type="containsText" dxfId="2" priority="477" operator="containsText" text="Shall">
      <formula>NOT(ISERROR(SEARCH(("Shall"),(K180))))</formula>
    </cfRule>
  </conditionalFormatting>
  <conditionalFormatting sqref="C163:I163 E159 H159:I159 E160:I162">
    <cfRule type="containsText" dxfId="0" priority="478" operator="containsText" text="May">
      <formula>NOT(ISERROR(SEARCH(("May"),(C163))))</formula>
    </cfRule>
  </conditionalFormatting>
  <conditionalFormatting sqref="C163:I163 E159 H159:I159 E160:I162">
    <cfRule type="containsText" dxfId="1" priority="479" operator="containsText" text="Should">
      <formula>NOT(ISERROR(SEARCH(("Should"),(C163))))</formula>
    </cfRule>
  </conditionalFormatting>
  <conditionalFormatting sqref="C163:I163 E159 H159:I159 E160:I162">
    <cfRule type="containsText" dxfId="2" priority="480" operator="containsText" text="Shall">
      <formula>NOT(ISERROR(SEARCH(("Shall"),(C163))))</formula>
    </cfRule>
  </conditionalFormatting>
  <conditionalFormatting sqref="R180 R183 R184:T184 R181:T182 B180:B184 B188:B191 B201:B205 B194:B198">
    <cfRule type="containsText" dxfId="0" priority="481" operator="containsText" text="May">
      <formula>NOT(ISERROR(SEARCH(("May"),(R180))))</formula>
    </cfRule>
  </conditionalFormatting>
  <conditionalFormatting sqref="R180 R183 R184:T184 R181:T182 B180:B184 B188:B191 B201:B205 B194:B198">
    <cfRule type="containsText" dxfId="1" priority="482" operator="containsText" text="Should">
      <formula>NOT(ISERROR(SEARCH(("Should"),(R180))))</formula>
    </cfRule>
  </conditionalFormatting>
  <conditionalFormatting sqref="R180 R183 R184:T184 R181:T182 B180:B184 B188:B191 B201:B205 B194:B198">
    <cfRule type="containsText" dxfId="2" priority="483" operator="containsText" text="Shall">
      <formula>NOT(ISERROR(SEARCH(("Shall"),(R180))))</formula>
    </cfRule>
  </conditionalFormatting>
  <conditionalFormatting sqref="S180:T180">
    <cfRule type="containsText" dxfId="0" priority="484" operator="containsText" text="May">
      <formula>NOT(ISERROR(SEARCH(("May"),(S180))))</formula>
    </cfRule>
  </conditionalFormatting>
  <conditionalFormatting sqref="S180:T180">
    <cfRule type="containsText" dxfId="1" priority="485" operator="containsText" text="Should">
      <formula>NOT(ISERROR(SEARCH(("Should"),(S180))))</formula>
    </cfRule>
  </conditionalFormatting>
  <conditionalFormatting sqref="S180:T180">
    <cfRule type="containsText" dxfId="2" priority="486" operator="containsText" text="Shall">
      <formula>NOT(ISERROR(SEARCH(("Shall"),(S180))))</formula>
    </cfRule>
  </conditionalFormatting>
  <conditionalFormatting sqref="S202:T203">
    <cfRule type="containsText" dxfId="0" priority="487" operator="containsText" text="May">
      <formula>NOT(ISERROR(SEARCH(("May"),(S202))))</formula>
    </cfRule>
  </conditionalFormatting>
  <conditionalFormatting sqref="S202:T203">
    <cfRule type="containsText" dxfId="1" priority="488" operator="containsText" text="Should">
      <formula>NOT(ISERROR(SEARCH(("Should"),(S202))))</formula>
    </cfRule>
  </conditionalFormatting>
  <conditionalFormatting sqref="S202:T203">
    <cfRule type="containsText" dxfId="2" priority="489" operator="containsText" text="Shall">
      <formula>NOT(ISERROR(SEARCH(("Shall"),(S202))))</formula>
    </cfRule>
  </conditionalFormatting>
  <conditionalFormatting sqref="T194">
    <cfRule type="containsText" dxfId="0" priority="490" operator="containsText" text="May">
      <formula>NOT(ISERROR(SEARCH(("May"),(T194))))</formula>
    </cfRule>
  </conditionalFormatting>
  <conditionalFormatting sqref="T194">
    <cfRule type="containsText" dxfId="1" priority="491" operator="containsText" text="Should">
      <formula>NOT(ISERROR(SEARCH(("Should"),(T194))))</formula>
    </cfRule>
  </conditionalFormatting>
  <conditionalFormatting sqref="T194">
    <cfRule type="containsText" dxfId="2" priority="492" operator="containsText" text="Shall">
      <formula>NOT(ISERROR(SEARCH(("Shall"),(T194))))</formula>
    </cfRule>
  </conditionalFormatting>
  <conditionalFormatting sqref="B187 T187 T190 R190 R191:T191 R195:T198 R194 R188:T189">
    <cfRule type="containsText" dxfId="0" priority="493" operator="containsText" text="May">
      <formula>NOT(ISERROR(SEARCH(("May"),(B187))))</formula>
    </cfRule>
  </conditionalFormatting>
  <conditionalFormatting sqref="B187 T187 T190 R190 R191:T191 R195:T198 R194 R188:T189">
    <cfRule type="containsText" dxfId="1" priority="494" operator="containsText" text="Should">
      <formula>NOT(ISERROR(SEARCH(("Should"),(B187))))</formula>
    </cfRule>
  </conditionalFormatting>
  <conditionalFormatting sqref="B187 T187 T190 R190 R191:T191 R195:T198 R194 R188:T189">
    <cfRule type="containsText" dxfId="2" priority="495" operator="containsText" text="Shall">
      <formula>NOT(ISERROR(SEARCH(("Shall"),(B187))))</formula>
    </cfRule>
  </conditionalFormatting>
  <conditionalFormatting sqref="R202:R203 R204:T205 R201:T201">
    <cfRule type="containsText" dxfId="0" priority="496" operator="containsText" text="May">
      <formula>NOT(ISERROR(SEARCH(("May"),(R202))))</formula>
    </cfRule>
  </conditionalFormatting>
  <conditionalFormatting sqref="R202:R203 R204:T205 R201:T201">
    <cfRule type="containsText" dxfId="1" priority="497" operator="containsText" text="Should">
      <formula>NOT(ISERROR(SEARCH(("Should"),(R202))))</formula>
    </cfRule>
  </conditionalFormatting>
  <conditionalFormatting sqref="R202:R203 R204:T205 R201:T201">
    <cfRule type="containsText" dxfId="2" priority="498" operator="containsText" text="Shall">
      <formula>NOT(ISERROR(SEARCH(("Shall"),(R202))))</formula>
    </cfRule>
  </conditionalFormatting>
  <conditionalFormatting sqref="S183">
    <cfRule type="containsText" dxfId="0" priority="499" operator="containsText" text="May">
      <formula>NOT(ISERROR(SEARCH(("May"),(S183))))</formula>
    </cfRule>
  </conditionalFormatting>
  <conditionalFormatting sqref="S183">
    <cfRule type="containsText" dxfId="1" priority="500" operator="containsText" text="Should">
      <formula>NOT(ISERROR(SEARCH(("Should"),(S183))))</formula>
    </cfRule>
  </conditionalFormatting>
  <conditionalFormatting sqref="S183">
    <cfRule type="containsText" dxfId="2" priority="501" operator="containsText" text="Shall">
      <formula>NOT(ISERROR(SEARCH(("Shall"),(S183))))</formula>
    </cfRule>
  </conditionalFormatting>
  <conditionalFormatting sqref="S194">
    <cfRule type="containsText" dxfId="0" priority="502" operator="containsText" text="May">
      <formula>NOT(ISERROR(SEARCH(("May"),(S194))))</formula>
    </cfRule>
  </conditionalFormatting>
  <conditionalFormatting sqref="S194">
    <cfRule type="containsText" dxfId="1" priority="503" operator="containsText" text="Should">
      <formula>NOT(ISERROR(SEARCH(("Should"),(S194))))</formula>
    </cfRule>
  </conditionalFormatting>
  <conditionalFormatting sqref="S194">
    <cfRule type="containsText" dxfId="2" priority="504" operator="containsText" text="Shall">
      <formula>NOT(ISERROR(SEARCH(("Shall"),(S194))))</formula>
    </cfRule>
  </conditionalFormatting>
  <conditionalFormatting sqref="S187">
    <cfRule type="containsText" dxfId="0" priority="505" operator="containsText" text="May">
      <formula>NOT(ISERROR(SEARCH(("May"),(S187))))</formula>
    </cfRule>
  </conditionalFormatting>
  <conditionalFormatting sqref="S187">
    <cfRule type="containsText" dxfId="1" priority="506" operator="containsText" text="Should">
      <formula>NOT(ISERROR(SEARCH(("Should"),(S187))))</formula>
    </cfRule>
  </conditionalFormatting>
  <conditionalFormatting sqref="S187">
    <cfRule type="containsText" dxfId="2" priority="507" operator="containsText" text="Shall">
      <formula>NOT(ISERROR(SEARCH(("Shall"),(S187))))</formula>
    </cfRule>
  </conditionalFormatting>
  <conditionalFormatting sqref="S190">
    <cfRule type="containsText" dxfId="0" priority="508" operator="containsText" text="May">
      <formula>NOT(ISERROR(SEARCH(("May"),(S190))))</formula>
    </cfRule>
  </conditionalFormatting>
  <conditionalFormatting sqref="S190">
    <cfRule type="containsText" dxfId="1" priority="509" operator="containsText" text="Should">
      <formula>NOT(ISERROR(SEARCH(("Should"),(S190))))</formula>
    </cfRule>
  </conditionalFormatting>
  <conditionalFormatting sqref="S190">
    <cfRule type="containsText" dxfId="2" priority="510" operator="containsText" text="Shall">
      <formula>NOT(ISERROR(SEARCH(("Shall"),(S190))))</formula>
    </cfRule>
  </conditionalFormatting>
  <conditionalFormatting sqref="K184:L184 K181:L182 N181:N182 N184">
    <cfRule type="containsText" dxfId="0" priority="511" operator="containsText" text="May">
      <formula>NOT(ISERROR(SEARCH(("May"),(K184))))</formula>
    </cfRule>
  </conditionalFormatting>
  <conditionalFormatting sqref="K184:L184 K181:L182 N181:N182 N184">
    <cfRule type="containsText" dxfId="1" priority="512" operator="containsText" text="Should">
      <formula>NOT(ISERROR(SEARCH(("Should"),(K184))))</formula>
    </cfRule>
  </conditionalFormatting>
  <conditionalFormatting sqref="K184:L184 K181:L182 N181:N182 N184">
    <cfRule type="containsText" dxfId="2" priority="513" operator="containsText" text="Shall">
      <formula>NOT(ISERROR(SEARCH(("Shall"),(K184))))</formula>
    </cfRule>
  </conditionalFormatting>
  <conditionalFormatting sqref="K202:L203">
    <cfRule type="containsText" dxfId="0" priority="514" operator="containsText" text="May">
      <formula>NOT(ISERROR(SEARCH(("May"),(K202))))</formula>
    </cfRule>
  </conditionalFormatting>
  <conditionalFormatting sqref="K202:L203">
    <cfRule type="containsText" dxfId="1" priority="515" operator="containsText" text="Should">
      <formula>NOT(ISERROR(SEARCH(("Should"),(K202))))</formula>
    </cfRule>
  </conditionalFormatting>
  <conditionalFormatting sqref="K202:L203">
    <cfRule type="containsText" dxfId="2" priority="516" operator="containsText" text="Shall">
      <formula>NOT(ISERROR(SEARCH(("Shall"),(K202))))</formula>
    </cfRule>
  </conditionalFormatting>
  <conditionalFormatting sqref="L194">
    <cfRule type="containsText" dxfId="0" priority="517" operator="containsText" text="May">
      <formula>NOT(ISERROR(SEARCH(("May"),(L194))))</formula>
    </cfRule>
  </conditionalFormatting>
  <conditionalFormatting sqref="L194">
    <cfRule type="containsText" dxfId="1" priority="518" operator="containsText" text="Should">
      <formula>NOT(ISERROR(SEARCH(("Should"),(L194))))</formula>
    </cfRule>
  </conditionalFormatting>
  <conditionalFormatting sqref="L194">
    <cfRule type="containsText" dxfId="2" priority="519" operator="containsText" text="Shall">
      <formula>NOT(ISERROR(SEARCH(("Shall"),(L194))))</formula>
    </cfRule>
  </conditionalFormatting>
  <conditionalFormatting sqref="L187 L190 K191:L191 K195:L198 K188:L189 N194:N198 N187:N191">
    <cfRule type="containsText" dxfId="0" priority="520" operator="containsText" text="May">
      <formula>NOT(ISERROR(SEARCH(("May"),(L187))))</formula>
    </cfRule>
  </conditionalFormatting>
  <conditionalFormatting sqref="L187 L190 K191:L191 K195:L198 K188:L189 N194:N198 N187:N191">
    <cfRule type="containsText" dxfId="1" priority="521" operator="containsText" text="Should">
      <formula>NOT(ISERROR(SEARCH(("Should"),(L187))))</formula>
    </cfRule>
  </conditionalFormatting>
  <conditionalFormatting sqref="L187 L190 K191:L191 K195:L198 K188:L189 N194:N198 N187:N191">
    <cfRule type="containsText" dxfId="2" priority="522" operator="containsText" text="Shall">
      <formula>NOT(ISERROR(SEARCH(("Shall"),(L187))))</formula>
    </cfRule>
  </conditionalFormatting>
  <conditionalFormatting sqref="K204:L205 K201:L201 N203:N205">
    <cfRule type="containsText" dxfId="0" priority="523" operator="containsText" text="May">
      <formula>NOT(ISERROR(SEARCH(("May"),(K204))))</formula>
    </cfRule>
  </conditionalFormatting>
  <conditionalFormatting sqref="K204:L205 K201:L201 N203:N205">
    <cfRule type="containsText" dxfId="1" priority="524" operator="containsText" text="Should">
      <formula>NOT(ISERROR(SEARCH(("Should"),(K204))))</formula>
    </cfRule>
  </conditionalFormatting>
  <conditionalFormatting sqref="K204:L205 K201:L201 N203:N205">
    <cfRule type="containsText" dxfId="2" priority="525" operator="containsText" text="Shall">
      <formula>NOT(ISERROR(SEARCH(("Shall"),(K204))))</formula>
    </cfRule>
  </conditionalFormatting>
  <conditionalFormatting sqref="K183">
    <cfRule type="containsText" dxfId="0" priority="526" operator="containsText" text="May">
      <formula>NOT(ISERROR(SEARCH(("May"),(K183))))</formula>
    </cfRule>
  </conditionalFormatting>
  <conditionalFormatting sqref="K183">
    <cfRule type="containsText" dxfId="1" priority="527" operator="containsText" text="Should">
      <formula>NOT(ISERROR(SEARCH(("Should"),(K183))))</formula>
    </cfRule>
  </conditionalFormatting>
  <conditionalFormatting sqref="K183">
    <cfRule type="containsText" dxfId="2" priority="528" operator="containsText" text="Shall">
      <formula>NOT(ISERROR(SEARCH(("Shall"),(K183))))</formula>
    </cfRule>
  </conditionalFormatting>
  <conditionalFormatting sqref="N180">
    <cfRule type="containsText" dxfId="0" priority="529" operator="containsText" text="May">
      <formula>NOT(ISERROR(SEARCH(("May"),(N180))))</formula>
    </cfRule>
  </conditionalFormatting>
  <conditionalFormatting sqref="N180">
    <cfRule type="containsText" dxfId="1" priority="530" operator="containsText" text="Should">
      <formula>NOT(ISERROR(SEARCH(("Should"),(N180))))</formula>
    </cfRule>
  </conditionalFormatting>
  <conditionalFormatting sqref="N180">
    <cfRule type="containsText" dxfId="2" priority="531" operator="containsText" text="Shall">
      <formula>NOT(ISERROR(SEARCH(("Shall"),(N180))))</formula>
    </cfRule>
  </conditionalFormatting>
  <conditionalFormatting sqref="K194">
    <cfRule type="containsText" dxfId="0" priority="532" operator="containsText" text="May">
      <formula>NOT(ISERROR(SEARCH(("May"),(K194))))</formula>
    </cfRule>
  </conditionalFormatting>
  <conditionalFormatting sqref="K194">
    <cfRule type="containsText" dxfId="1" priority="533" operator="containsText" text="Should">
      <formula>NOT(ISERROR(SEARCH(("Should"),(K194))))</formula>
    </cfRule>
  </conditionalFormatting>
  <conditionalFormatting sqref="K194">
    <cfRule type="containsText" dxfId="2" priority="534" operator="containsText" text="Shall">
      <formula>NOT(ISERROR(SEARCH(("Shall"),(K194))))</formula>
    </cfRule>
  </conditionalFormatting>
  <conditionalFormatting sqref="K187">
    <cfRule type="containsText" dxfId="0" priority="535" operator="containsText" text="May">
      <formula>NOT(ISERROR(SEARCH(("May"),(K187))))</formula>
    </cfRule>
  </conditionalFormatting>
  <conditionalFormatting sqref="K187">
    <cfRule type="containsText" dxfId="1" priority="536" operator="containsText" text="Should">
      <formula>NOT(ISERROR(SEARCH(("Should"),(K187))))</formula>
    </cfRule>
  </conditionalFormatting>
  <conditionalFormatting sqref="K187">
    <cfRule type="containsText" dxfId="2" priority="537" operator="containsText" text="Shall">
      <formula>NOT(ISERROR(SEARCH(("Shall"),(K187))))</formula>
    </cfRule>
  </conditionalFormatting>
  <conditionalFormatting sqref="K190">
    <cfRule type="containsText" dxfId="0" priority="538" operator="containsText" text="May">
      <formula>NOT(ISERROR(SEARCH(("May"),(K190))))</formula>
    </cfRule>
  </conditionalFormatting>
  <conditionalFormatting sqref="K190">
    <cfRule type="containsText" dxfId="1" priority="539" operator="containsText" text="Should">
      <formula>NOT(ISERROR(SEARCH(("Should"),(K190))))</formula>
    </cfRule>
  </conditionalFormatting>
  <conditionalFormatting sqref="K190">
    <cfRule type="containsText" dxfId="2" priority="540" operator="containsText" text="Shall">
      <formula>NOT(ISERROR(SEARCH(("Shall"),(K190))))</formula>
    </cfRule>
  </conditionalFormatting>
  <conditionalFormatting sqref="N201">
    <cfRule type="containsText" dxfId="0" priority="541" operator="containsText" text="May">
      <formula>NOT(ISERROR(SEARCH(("May"),(N201))))</formula>
    </cfRule>
  </conditionalFormatting>
  <conditionalFormatting sqref="N201">
    <cfRule type="containsText" dxfId="1" priority="542" operator="containsText" text="Should">
      <formula>NOT(ISERROR(SEARCH(("Should"),(N201))))</formula>
    </cfRule>
  </conditionalFormatting>
  <conditionalFormatting sqref="N201">
    <cfRule type="containsText" dxfId="2" priority="543" operator="containsText" text="Shall">
      <formula>NOT(ISERROR(SEARCH(("Shall"),(N201))))</formula>
    </cfRule>
  </conditionalFormatting>
  <conditionalFormatting sqref="C184:I184 E181:I182">
    <cfRule type="containsText" dxfId="0" priority="544" operator="containsText" text="May">
      <formula>NOT(ISERROR(SEARCH(("May"),(C184))))</formula>
    </cfRule>
  </conditionalFormatting>
  <conditionalFormatting sqref="C184:I184 E181:I182">
    <cfRule type="containsText" dxfId="1" priority="545" operator="containsText" text="Should">
      <formula>NOT(ISERROR(SEARCH(("Should"),(C184))))</formula>
    </cfRule>
  </conditionalFormatting>
  <conditionalFormatting sqref="C184:I184 E181:I182">
    <cfRule type="containsText" dxfId="2" priority="546" operator="containsText" text="Shall">
      <formula>NOT(ISERROR(SEARCH(("Shall"),(C184))))</formula>
    </cfRule>
  </conditionalFormatting>
  <conditionalFormatting sqref="D180:E180">
    <cfRule type="containsText" dxfId="0" priority="547" operator="containsText" text="May">
      <formula>NOT(ISERROR(SEARCH(("May"),(D180))))</formula>
    </cfRule>
  </conditionalFormatting>
  <conditionalFormatting sqref="D180:E180">
    <cfRule type="containsText" dxfId="1" priority="548" operator="containsText" text="Should">
      <formula>NOT(ISERROR(SEARCH(("Should"),(D180))))</formula>
    </cfRule>
  </conditionalFormatting>
  <conditionalFormatting sqref="D180:E180">
    <cfRule type="containsText" dxfId="2" priority="549" operator="containsText" text="Shall">
      <formula>NOT(ISERROR(SEARCH(("Shall"),(D180))))</formula>
    </cfRule>
  </conditionalFormatting>
  <conditionalFormatting sqref="D194:E194">
    <cfRule type="containsText" dxfId="0" priority="550" operator="containsText" text="May">
      <formula>NOT(ISERROR(SEARCH(("May"),(D194))))</formula>
    </cfRule>
  </conditionalFormatting>
  <conditionalFormatting sqref="D194:E194">
    <cfRule type="containsText" dxfId="1" priority="551" operator="containsText" text="Should">
      <formula>NOT(ISERROR(SEARCH(("Should"),(D194))))</formula>
    </cfRule>
  </conditionalFormatting>
  <conditionalFormatting sqref="D194:E194">
    <cfRule type="containsText" dxfId="2" priority="552" operator="containsText" text="Shall">
      <formula>NOT(ISERROR(SEARCH(("Shall"),(D194))))</formula>
    </cfRule>
  </conditionalFormatting>
  <conditionalFormatting sqref="H194:I194 C197:I198 E195:I196">
    <cfRule type="containsText" dxfId="0" priority="553" operator="containsText" text="May">
      <formula>NOT(ISERROR(SEARCH(("May"),(H194))))</formula>
    </cfRule>
  </conditionalFormatting>
  <conditionalFormatting sqref="H194:I194 C197:I198 E195:I196">
    <cfRule type="containsText" dxfId="1" priority="554" operator="containsText" text="Should">
      <formula>NOT(ISERROR(SEARCH(("Should"),(H194))))</formula>
    </cfRule>
  </conditionalFormatting>
  <conditionalFormatting sqref="H194:I194 C197:I198 E195:I196">
    <cfRule type="containsText" dxfId="2" priority="555" operator="containsText" text="Shall">
      <formula>NOT(ISERROR(SEARCH(("Shall"),(H194))))</formula>
    </cfRule>
  </conditionalFormatting>
  <conditionalFormatting sqref="C183">
    <cfRule type="containsText" dxfId="0" priority="556" operator="containsText" text="May">
      <formula>NOT(ISERROR(SEARCH(("May"),(C183))))</formula>
    </cfRule>
  </conditionalFormatting>
  <conditionalFormatting sqref="C183">
    <cfRule type="containsText" dxfId="1" priority="557" operator="containsText" text="Should">
      <formula>NOT(ISERROR(SEARCH(("Should"),(C183))))</formula>
    </cfRule>
  </conditionalFormatting>
  <conditionalFormatting sqref="C183">
    <cfRule type="containsText" dxfId="2" priority="558" operator="containsText" text="Shall">
      <formula>NOT(ISERROR(SEARCH(("Shall"),(C183))))</formula>
    </cfRule>
  </conditionalFormatting>
  <conditionalFormatting sqref="H180:I180">
    <cfRule type="containsText" dxfId="0" priority="559" operator="containsText" text="May">
      <formula>NOT(ISERROR(SEARCH(("May"),(H180))))</formula>
    </cfRule>
  </conditionalFormatting>
  <conditionalFormatting sqref="H180:I180">
    <cfRule type="containsText" dxfId="1" priority="560" operator="containsText" text="Should">
      <formula>NOT(ISERROR(SEARCH(("Should"),(H180))))</formula>
    </cfRule>
  </conditionalFormatting>
  <conditionalFormatting sqref="H180:I180">
    <cfRule type="containsText" dxfId="2" priority="561" operator="containsText" text="Shall">
      <formula>NOT(ISERROR(SEARCH(("Shall"),(H180))))</formula>
    </cfRule>
  </conditionalFormatting>
  <conditionalFormatting sqref="C204:I205 C201:E201 H201:I201 E202:I203">
    <cfRule type="containsText" dxfId="0" priority="562" operator="containsText" text="May">
      <formula>NOT(ISERROR(SEARCH(("May"),(C204))))</formula>
    </cfRule>
  </conditionalFormatting>
  <conditionalFormatting sqref="C204:I205 C201:E201 H201:I201 E202:I203">
    <cfRule type="containsText" dxfId="1" priority="563" operator="containsText" text="Should">
      <formula>NOT(ISERROR(SEARCH(("Should"),(C204))))</formula>
    </cfRule>
  </conditionalFormatting>
  <conditionalFormatting sqref="C204:I205 C201:E201 H201:I201 E202:I203">
    <cfRule type="containsText" dxfId="2" priority="564" operator="containsText" text="Shall">
      <formula>NOT(ISERROR(SEARCH(("Shall"),(C204))))</formula>
    </cfRule>
  </conditionalFormatting>
  <conditionalFormatting sqref="C190:I191 H187:I187 E188:I189 E187">
    <cfRule type="containsText" dxfId="0" priority="565" operator="containsText" text="May">
      <formula>NOT(ISERROR(SEARCH(("May"),(C190))))</formula>
    </cfRule>
  </conditionalFormatting>
  <conditionalFormatting sqref="C190:I191 H187:I187 E188:I189 E187">
    <cfRule type="containsText" dxfId="1" priority="566" operator="containsText" text="Should">
      <formula>NOT(ISERROR(SEARCH(("Should"),(C190))))</formula>
    </cfRule>
  </conditionalFormatting>
  <conditionalFormatting sqref="C190:I191 H187:I187 E188:I189 E187">
    <cfRule type="containsText" dxfId="2" priority="567" operator="containsText" text="Shall">
      <formula>NOT(ISERROR(SEARCH(("Shall"),(C190))))</formula>
    </cfRule>
  </conditionalFormatting>
  <conditionalFormatting sqref="C232:I233 E229 H229:I229 E230:I231">
    <cfRule type="containsText" dxfId="0" priority="568" operator="containsText" text="May">
      <formula>NOT(ISERROR(SEARCH(("May"),(C232))))</formula>
    </cfRule>
  </conditionalFormatting>
  <conditionalFormatting sqref="C232:I233 E229 H229:I229 E230:I231">
    <cfRule type="containsText" dxfId="1" priority="569" operator="containsText" text="Should">
      <formula>NOT(ISERROR(SEARCH(("Should"),(C232))))</formula>
    </cfRule>
  </conditionalFormatting>
  <conditionalFormatting sqref="C232:I233 E229 H229:I229 E230:I231">
    <cfRule type="containsText" dxfId="2" priority="570" operator="containsText" text="Shall">
      <formula>NOT(ISERROR(SEARCH(("Shall"),(C232))))</formula>
    </cfRule>
  </conditionalFormatting>
  <conditionalFormatting sqref="R208 R211 R212:T212 R209:T210 B208:B212 B216:B219 B229:B233 B222:B226">
    <cfRule type="containsText" dxfId="0" priority="571" operator="containsText" text="May">
      <formula>NOT(ISERROR(SEARCH(("May"),(R208))))</formula>
    </cfRule>
  </conditionalFormatting>
  <conditionalFormatting sqref="R208 R211 R212:T212 R209:T210 B208:B212 B216:B219 B229:B233 B222:B226">
    <cfRule type="containsText" dxfId="1" priority="572" operator="containsText" text="Should">
      <formula>NOT(ISERROR(SEARCH(("Should"),(R208))))</formula>
    </cfRule>
  </conditionalFormatting>
  <conditionalFormatting sqref="R208 R211 R212:T212 R209:T210 B208:B212 B216:B219 B229:B233 B222:B226">
    <cfRule type="containsText" dxfId="2" priority="573" operator="containsText" text="Shall">
      <formula>NOT(ISERROR(SEARCH(("Shall"),(R208))))</formula>
    </cfRule>
  </conditionalFormatting>
  <conditionalFormatting sqref="S208:T208">
    <cfRule type="containsText" dxfId="0" priority="574" operator="containsText" text="May">
      <formula>NOT(ISERROR(SEARCH(("May"),(S208))))</formula>
    </cfRule>
  </conditionalFormatting>
  <conditionalFormatting sqref="S208:T208">
    <cfRule type="containsText" dxfId="1" priority="575" operator="containsText" text="Should">
      <formula>NOT(ISERROR(SEARCH(("Should"),(S208))))</formula>
    </cfRule>
  </conditionalFormatting>
  <conditionalFormatting sqref="S208:T208">
    <cfRule type="containsText" dxfId="2" priority="576" operator="containsText" text="Shall">
      <formula>NOT(ISERROR(SEARCH(("Shall"),(S208))))</formula>
    </cfRule>
  </conditionalFormatting>
  <conditionalFormatting sqref="S230:T231">
    <cfRule type="containsText" dxfId="0" priority="577" operator="containsText" text="May">
      <formula>NOT(ISERROR(SEARCH(("May"),(S230))))</formula>
    </cfRule>
  </conditionalFormatting>
  <conditionalFormatting sqref="S230:T231">
    <cfRule type="containsText" dxfId="1" priority="578" operator="containsText" text="Should">
      <formula>NOT(ISERROR(SEARCH(("Should"),(S230))))</formula>
    </cfRule>
  </conditionalFormatting>
  <conditionalFormatting sqref="S230:T231">
    <cfRule type="containsText" dxfId="2" priority="579" operator="containsText" text="Shall">
      <formula>NOT(ISERROR(SEARCH(("Shall"),(S230))))</formula>
    </cfRule>
  </conditionalFormatting>
  <conditionalFormatting sqref="T222">
    <cfRule type="containsText" dxfId="0" priority="580" operator="containsText" text="May">
      <formula>NOT(ISERROR(SEARCH(("May"),(T222))))</formula>
    </cfRule>
  </conditionalFormatting>
  <conditionalFormatting sqref="T222">
    <cfRule type="containsText" dxfId="1" priority="581" operator="containsText" text="Should">
      <formula>NOT(ISERROR(SEARCH(("Should"),(T222))))</formula>
    </cfRule>
  </conditionalFormatting>
  <conditionalFormatting sqref="T222">
    <cfRule type="containsText" dxfId="2" priority="582" operator="containsText" text="Shall">
      <formula>NOT(ISERROR(SEARCH(("Shall"),(T222))))</formula>
    </cfRule>
  </conditionalFormatting>
  <conditionalFormatting sqref="B215 T215 T218 R218 R219:T219 R223:T226 R222 R216:T217">
    <cfRule type="containsText" dxfId="0" priority="583" operator="containsText" text="May">
      <formula>NOT(ISERROR(SEARCH(("May"),(B215))))</formula>
    </cfRule>
  </conditionalFormatting>
  <conditionalFormatting sqref="B215 T215 T218 R218 R219:T219 R223:T226 R222 R216:T217">
    <cfRule type="containsText" dxfId="1" priority="584" operator="containsText" text="Should">
      <formula>NOT(ISERROR(SEARCH(("Should"),(B215))))</formula>
    </cfRule>
  </conditionalFormatting>
  <conditionalFormatting sqref="B215 T215 T218 R218 R219:T219 R223:T226 R222 R216:T217">
    <cfRule type="containsText" dxfId="2" priority="585" operator="containsText" text="Shall">
      <formula>NOT(ISERROR(SEARCH(("Shall"),(B215))))</formula>
    </cfRule>
  </conditionalFormatting>
  <conditionalFormatting sqref="R230:R231 R232:T233 R229:T229">
    <cfRule type="containsText" dxfId="0" priority="586" operator="containsText" text="May">
      <formula>NOT(ISERROR(SEARCH(("May"),(R230))))</formula>
    </cfRule>
  </conditionalFormatting>
  <conditionalFormatting sqref="R230:R231 R232:T233 R229:T229">
    <cfRule type="containsText" dxfId="1" priority="587" operator="containsText" text="Should">
      <formula>NOT(ISERROR(SEARCH(("Should"),(R230))))</formula>
    </cfRule>
  </conditionalFormatting>
  <conditionalFormatting sqref="R230:R231 R232:T233 R229:T229">
    <cfRule type="containsText" dxfId="2" priority="588" operator="containsText" text="Shall">
      <formula>NOT(ISERROR(SEARCH(("Shall"),(R230))))</formula>
    </cfRule>
  </conditionalFormatting>
  <conditionalFormatting sqref="S211">
    <cfRule type="containsText" dxfId="0" priority="589" operator="containsText" text="May">
      <formula>NOT(ISERROR(SEARCH(("May"),(S211))))</formula>
    </cfRule>
  </conditionalFormatting>
  <conditionalFormatting sqref="S211">
    <cfRule type="containsText" dxfId="1" priority="590" operator="containsText" text="Should">
      <formula>NOT(ISERROR(SEARCH(("Should"),(S211))))</formula>
    </cfRule>
  </conditionalFormatting>
  <conditionalFormatting sqref="S211">
    <cfRule type="containsText" dxfId="2" priority="591" operator="containsText" text="Shall">
      <formula>NOT(ISERROR(SEARCH(("Shall"),(S211))))</formula>
    </cfRule>
  </conditionalFormatting>
  <conditionalFormatting sqref="S222">
    <cfRule type="containsText" dxfId="0" priority="592" operator="containsText" text="May">
      <formula>NOT(ISERROR(SEARCH(("May"),(S222))))</formula>
    </cfRule>
  </conditionalFormatting>
  <conditionalFormatting sqref="S222">
    <cfRule type="containsText" dxfId="1" priority="593" operator="containsText" text="Should">
      <formula>NOT(ISERROR(SEARCH(("Should"),(S222))))</formula>
    </cfRule>
  </conditionalFormatting>
  <conditionalFormatting sqref="S222">
    <cfRule type="containsText" dxfId="2" priority="594" operator="containsText" text="Shall">
      <formula>NOT(ISERROR(SEARCH(("Shall"),(S222))))</formula>
    </cfRule>
  </conditionalFormatting>
  <conditionalFormatting sqref="S215">
    <cfRule type="containsText" dxfId="0" priority="595" operator="containsText" text="May">
      <formula>NOT(ISERROR(SEARCH(("May"),(S215))))</formula>
    </cfRule>
  </conditionalFormatting>
  <conditionalFormatting sqref="S215">
    <cfRule type="containsText" dxfId="1" priority="596" operator="containsText" text="Should">
      <formula>NOT(ISERROR(SEARCH(("Should"),(S215))))</formula>
    </cfRule>
  </conditionalFormatting>
  <conditionalFormatting sqref="S215">
    <cfRule type="containsText" dxfId="2" priority="597" operator="containsText" text="Shall">
      <formula>NOT(ISERROR(SEARCH(("Shall"),(S215))))</formula>
    </cfRule>
  </conditionalFormatting>
  <conditionalFormatting sqref="S218">
    <cfRule type="containsText" dxfId="0" priority="598" operator="containsText" text="May">
      <formula>NOT(ISERROR(SEARCH(("May"),(S218))))</formula>
    </cfRule>
  </conditionalFormatting>
  <conditionalFormatting sqref="S218">
    <cfRule type="containsText" dxfId="1" priority="599" operator="containsText" text="Should">
      <formula>NOT(ISERROR(SEARCH(("Should"),(S218))))</formula>
    </cfRule>
  </conditionalFormatting>
  <conditionalFormatting sqref="S218">
    <cfRule type="containsText" dxfId="2" priority="600" operator="containsText" text="Shall">
      <formula>NOT(ISERROR(SEARCH(("Shall"),(S218))))</formula>
    </cfRule>
  </conditionalFormatting>
  <conditionalFormatting sqref="K212:L212 K209:L210 N209:N210 N212">
    <cfRule type="containsText" dxfId="0" priority="601" operator="containsText" text="May">
      <formula>NOT(ISERROR(SEARCH(("May"),(K212))))</formula>
    </cfRule>
  </conditionalFormatting>
  <conditionalFormatting sqref="K212:L212 K209:L210 N209:N210 N212">
    <cfRule type="containsText" dxfId="1" priority="602" operator="containsText" text="Should">
      <formula>NOT(ISERROR(SEARCH(("Should"),(K212))))</formula>
    </cfRule>
  </conditionalFormatting>
  <conditionalFormatting sqref="K212:L212 K209:L210 N209:N210 N212">
    <cfRule type="containsText" dxfId="2" priority="603" operator="containsText" text="Shall">
      <formula>NOT(ISERROR(SEARCH(("Shall"),(K212))))</formula>
    </cfRule>
  </conditionalFormatting>
  <conditionalFormatting sqref="K208:L208">
    <cfRule type="containsText" dxfId="0" priority="604" operator="containsText" text="May">
      <formula>NOT(ISERROR(SEARCH(("May"),(K208))))</formula>
    </cfRule>
  </conditionalFormatting>
  <conditionalFormatting sqref="K208:L208">
    <cfRule type="containsText" dxfId="1" priority="605" operator="containsText" text="Should">
      <formula>NOT(ISERROR(SEARCH(("Should"),(K208))))</formula>
    </cfRule>
  </conditionalFormatting>
  <conditionalFormatting sqref="K208:L208">
    <cfRule type="containsText" dxfId="2" priority="606" operator="containsText" text="Shall">
      <formula>NOT(ISERROR(SEARCH(("Shall"),(K208))))</formula>
    </cfRule>
  </conditionalFormatting>
  <conditionalFormatting sqref="L222">
    <cfRule type="containsText" dxfId="0" priority="607" operator="containsText" text="May">
      <formula>NOT(ISERROR(SEARCH(("May"),(L222))))</formula>
    </cfRule>
  </conditionalFormatting>
  <conditionalFormatting sqref="L222">
    <cfRule type="containsText" dxfId="1" priority="608" operator="containsText" text="Should">
      <formula>NOT(ISERROR(SEARCH(("Should"),(L222))))</formula>
    </cfRule>
  </conditionalFormatting>
  <conditionalFormatting sqref="L222">
    <cfRule type="containsText" dxfId="2" priority="609" operator="containsText" text="Shall">
      <formula>NOT(ISERROR(SEARCH(("Shall"),(L222))))</formula>
    </cfRule>
  </conditionalFormatting>
  <conditionalFormatting sqref="L215 L218 K219:L219 K223:L226 K216:L217 N222:N226 N215:N219">
    <cfRule type="containsText" dxfId="0" priority="610" operator="containsText" text="May">
      <formula>NOT(ISERROR(SEARCH(("May"),(L215))))</formula>
    </cfRule>
  </conditionalFormatting>
  <conditionalFormatting sqref="L215 L218 K219:L219 K223:L226 K216:L217 N222:N226 N215:N219">
    <cfRule type="containsText" dxfId="1" priority="611" operator="containsText" text="Should">
      <formula>NOT(ISERROR(SEARCH(("Should"),(L215))))</formula>
    </cfRule>
  </conditionalFormatting>
  <conditionalFormatting sqref="L215 L218 K219:L219 K223:L226 K216:L217 N222:N226 N215:N219">
    <cfRule type="containsText" dxfId="2" priority="612" operator="containsText" text="Shall">
      <formula>NOT(ISERROR(SEARCH(("Shall"),(L215))))</formula>
    </cfRule>
  </conditionalFormatting>
  <conditionalFormatting sqref="K211">
    <cfRule type="containsText" dxfId="0" priority="613" operator="containsText" text="May">
      <formula>NOT(ISERROR(SEARCH(("May"),(K211))))</formula>
    </cfRule>
  </conditionalFormatting>
  <conditionalFormatting sqref="K211">
    <cfRule type="containsText" dxfId="1" priority="614" operator="containsText" text="Should">
      <formula>NOT(ISERROR(SEARCH(("Should"),(K211))))</formula>
    </cfRule>
  </conditionalFormatting>
  <conditionalFormatting sqref="K211">
    <cfRule type="containsText" dxfId="2" priority="615" operator="containsText" text="Shall">
      <formula>NOT(ISERROR(SEARCH(("Shall"),(K211))))</formula>
    </cfRule>
  </conditionalFormatting>
  <conditionalFormatting sqref="N208">
    <cfRule type="containsText" dxfId="0" priority="616" operator="containsText" text="May">
      <formula>NOT(ISERROR(SEARCH(("May"),(N208))))</formula>
    </cfRule>
  </conditionalFormatting>
  <conditionalFormatting sqref="N208">
    <cfRule type="containsText" dxfId="1" priority="617" operator="containsText" text="Should">
      <formula>NOT(ISERROR(SEARCH(("Should"),(N208))))</formula>
    </cfRule>
  </conditionalFormatting>
  <conditionalFormatting sqref="N208">
    <cfRule type="containsText" dxfId="2" priority="618" operator="containsText" text="Shall">
      <formula>NOT(ISERROR(SEARCH(("Shall"),(N208))))</formula>
    </cfRule>
  </conditionalFormatting>
  <conditionalFormatting sqref="K222">
    <cfRule type="containsText" dxfId="0" priority="619" operator="containsText" text="May">
      <formula>NOT(ISERROR(SEARCH(("May"),(K222))))</formula>
    </cfRule>
  </conditionalFormatting>
  <conditionalFormatting sqref="K222">
    <cfRule type="containsText" dxfId="1" priority="620" operator="containsText" text="Should">
      <formula>NOT(ISERROR(SEARCH(("Should"),(K222))))</formula>
    </cfRule>
  </conditionalFormatting>
  <conditionalFormatting sqref="K222">
    <cfRule type="containsText" dxfId="2" priority="621" operator="containsText" text="Shall">
      <formula>NOT(ISERROR(SEARCH(("Shall"),(K222))))</formula>
    </cfRule>
  </conditionalFormatting>
  <conditionalFormatting sqref="K215">
    <cfRule type="containsText" dxfId="0" priority="622" operator="containsText" text="May">
      <formula>NOT(ISERROR(SEARCH(("May"),(K215))))</formula>
    </cfRule>
  </conditionalFormatting>
  <conditionalFormatting sqref="K215">
    <cfRule type="containsText" dxfId="1" priority="623" operator="containsText" text="Should">
      <formula>NOT(ISERROR(SEARCH(("Should"),(K215))))</formula>
    </cfRule>
  </conditionalFormatting>
  <conditionalFormatting sqref="K215">
    <cfRule type="containsText" dxfId="2" priority="624" operator="containsText" text="Shall">
      <formula>NOT(ISERROR(SEARCH(("Shall"),(K215))))</formula>
    </cfRule>
  </conditionalFormatting>
  <conditionalFormatting sqref="K218">
    <cfRule type="containsText" dxfId="0" priority="625" operator="containsText" text="May">
      <formula>NOT(ISERROR(SEARCH(("May"),(K218))))</formula>
    </cfRule>
  </conditionalFormatting>
  <conditionalFormatting sqref="K218">
    <cfRule type="containsText" dxfId="1" priority="626" operator="containsText" text="Should">
      <formula>NOT(ISERROR(SEARCH(("Should"),(K218))))</formula>
    </cfRule>
  </conditionalFormatting>
  <conditionalFormatting sqref="K218">
    <cfRule type="containsText" dxfId="2" priority="627" operator="containsText" text="Shall">
      <formula>NOT(ISERROR(SEARCH(("Shall"),(K218))))</formula>
    </cfRule>
  </conditionalFormatting>
  <conditionalFormatting sqref="C212:I212 E209:I210">
    <cfRule type="containsText" dxfId="0" priority="628" operator="containsText" text="May">
      <formula>NOT(ISERROR(SEARCH(("May"),(C212))))</formula>
    </cfRule>
  </conditionalFormatting>
  <conditionalFormatting sqref="C212:I212 E209:I210">
    <cfRule type="containsText" dxfId="1" priority="629" operator="containsText" text="Should">
      <formula>NOT(ISERROR(SEARCH(("Should"),(C212))))</formula>
    </cfRule>
  </conditionalFormatting>
  <conditionalFormatting sqref="C212:I212 E209:I210">
    <cfRule type="containsText" dxfId="2" priority="630" operator="containsText" text="Shall">
      <formula>NOT(ISERROR(SEARCH(("Shall"),(C212))))</formula>
    </cfRule>
  </conditionalFormatting>
  <conditionalFormatting sqref="C208:E208">
    <cfRule type="containsText" dxfId="0" priority="631" operator="containsText" text="May">
      <formula>NOT(ISERROR(SEARCH(("May"),(C208))))</formula>
    </cfRule>
  </conditionalFormatting>
  <conditionalFormatting sqref="C208:E208">
    <cfRule type="containsText" dxfId="1" priority="632" operator="containsText" text="Should">
      <formula>NOT(ISERROR(SEARCH(("Should"),(C208))))</formula>
    </cfRule>
  </conditionalFormatting>
  <conditionalFormatting sqref="C208:E208">
    <cfRule type="containsText" dxfId="2" priority="633" operator="containsText" text="Shall">
      <formula>NOT(ISERROR(SEARCH(("Shall"),(C208))))</formula>
    </cfRule>
  </conditionalFormatting>
  <conditionalFormatting sqref="D222:E222">
    <cfRule type="containsText" dxfId="0" priority="634" operator="containsText" text="May">
      <formula>NOT(ISERROR(SEARCH(("May"),(D222))))</formula>
    </cfRule>
  </conditionalFormatting>
  <conditionalFormatting sqref="D222:E222">
    <cfRule type="containsText" dxfId="1" priority="635" operator="containsText" text="Should">
      <formula>NOT(ISERROR(SEARCH(("Should"),(D222))))</formula>
    </cfRule>
  </conditionalFormatting>
  <conditionalFormatting sqref="D222:E222">
    <cfRule type="containsText" dxfId="2" priority="636" operator="containsText" text="Shall">
      <formula>NOT(ISERROR(SEARCH(("Shall"),(D222))))</formula>
    </cfRule>
  </conditionalFormatting>
  <conditionalFormatting sqref="H222:I222 C225:I226 E223:I224">
    <cfRule type="containsText" dxfId="0" priority="637" operator="containsText" text="May">
      <formula>NOT(ISERROR(SEARCH(("May"),(H222))))</formula>
    </cfRule>
  </conditionalFormatting>
  <conditionalFormatting sqref="H222:I222 C225:I226 E223:I224">
    <cfRule type="containsText" dxfId="1" priority="638" operator="containsText" text="Should">
      <formula>NOT(ISERROR(SEARCH(("Should"),(H222))))</formula>
    </cfRule>
  </conditionalFormatting>
  <conditionalFormatting sqref="H222:I222 C225:I226 E223:I224">
    <cfRule type="containsText" dxfId="2" priority="639" operator="containsText" text="Shall">
      <formula>NOT(ISERROR(SEARCH(("Shall"),(H222))))</formula>
    </cfRule>
  </conditionalFormatting>
  <conditionalFormatting sqref="C211">
    <cfRule type="containsText" dxfId="0" priority="640" operator="containsText" text="May">
      <formula>NOT(ISERROR(SEARCH(("May"),(C211))))</formula>
    </cfRule>
  </conditionalFormatting>
  <conditionalFormatting sqref="C211">
    <cfRule type="containsText" dxfId="1" priority="641" operator="containsText" text="Should">
      <formula>NOT(ISERROR(SEARCH(("Should"),(C211))))</formula>
    </cfRule>
  </conditionalFormatting>
  <conditionalFormatting sqref="C211">
    <cfRule type="containsText" dxfId="2" priority="642" operator="containsText" text="Shall">
      <formula>NOT(ISERROR(SEARCH(("Shall"),(C211))))</formula>
    </cfRule>
  </conditionalFormatting>
  <conditionalFormatting sqref="F208:I208">
    <cfRule type="containsText" dxfId="0" priority="643" operator="containsText" text="May">
      <formula>NOT(ISERROR(SEARCH(("May"),(F208))))</formula>
    </cfRule>
  </conditionalFormatting>
  <conditionalFormatting sqref="F208:I208">
    <cfRule type="containsText" dxfId="1" priority="644" operator="containsText" text="Should">
      <formula>NOT(ISERROR(SEARCH(("Should"),(F208))))</formula>
    </cfRule>
  </conditionalFormatting>
  <conditionalFormatting sqref="F208:I208">
    <cfRule type="containsText" dxfId="2" priority="645" operator="containsText" text="Shall">
      <formula>NOT(ISERROR(SEARCH(("Shall"),(F208))))</formula>
    </cfRule>
  </conditionalFormatting>
  <conditionalFormatting sqref="C222">
    <cfRule type="containsText" dxfId="0" priority="646" operator="containsText" text="May">
      <formula>NOT(ISERROR(SEARCH(("May"),(C222))))</formula>
    </cfRule>
  </conditionalFormatting>
  <conditionalFormatting sqref="C222">
    <cfRule type="containsText" dxfId="1" priority="647" operator="containsText" text="Should">
      <formula>NOT(ISERROR(SEARCH(("Should"),(C222))))</formula>
    </cfRule>
  </conditionalFormatting>
  <conditionalFormatting sqref="C222">
    <cfRule type="containsText" dxfId="2" priority="648" operator="containsText" text="Shall">
      <formula>NOT(ISERROR(SEARCH(("Shall"),(C222))))</formula>
    </cfRule>
  </conditionalFormatting>
  <conditionalFormatting sqref="C218:I219 C215:E215 H215:I215 E216:I217">
    <cfRule type="containsText" dxfId="0" priority="649" operator="containsText" text="May">
      <formula>NOT(ISERROR(SEARCH(("May"),(C218))))</formula>
    </cfRule>
  </conditionalFormatting>
  <conditionalFormatting sqref="C218:I219 C215:E215 H215:I215 E216:I217">
    <cfRule type="containsText" dxfId="1" priority="650" operator="containsText" text="Should">
      <formula>NOT(ISERROR(SEARCH(("Should"),(C218))))</formula>
    </cfRule>
  </conditionalFormatting>
  <conditionalFormatting sqref="C218:I219 C215:E215 H215:I215 E216:I217">
    <cfRule type="containsText" dxfId="2" priority="651" operator="containsText" text="Shall">
      <formula>NOT(ISERROR(SEARCH(("Shall"),(C218))))</formula>
    </cfRule>
  </conditionalFormatting>
  <conditionalFormatting sqref="C89">
    <cfRule type="containsText" dxfId="0" priority="652" operator="containsText" text="May">
      <formula>NOT(ISERROR(SEARCH(("May"),(C89))))</formula>
    </cfRule>
  </conditionalFormatting>
  <conditionalFormatting sqref="C89">
    <cfRule type="containsText" dxfId="1" priority="653" operator="containsText" text="Should">
      <formula>NOT(ISERROR(SEARCH(("Should"),(C89))))</formula>
    </cfRule>
  </conditionalFormatting>
  <conditionalFormatting sqref="C89">
    <cfRule type="containsText" dxfId="2" priority="654" operator="containsText" text="Shall">
      <formula>NOT(ISERROR(SEARCH(("Shall"),(C89))))</formula>
    </cfRule>
  </conditionalFormatting>
  <conditionalFormatting sqref="D89">
    <cfRule type="containsText" dxfId="0" priority="655" operator="containsText" text="May">
      <formula>NOT(ISERROR(SEARCH(("May"),(D89))))</formula>
    </cfRule>
  </conditionalFormatting>
  <conditionalFormatting sqref="D89">
    <cfRule type="containsText" dxfId="1" priority="656" operator="containsText" text="Should">
      <formula>NOT(ISERROR(SEARCH(("Should"),(D89))))</formula>
    </cfRule>
  </conditionalFormatting>
  <conditionalFormatting sqref="D89">
    <cfRule type="containsText" dxfId="2" priority="657" operator="containsText" text="Shall">
      <formula>NOT(ISERROR(SEARCH(("Shall"),(D89))))</formula>
    </cfRule>
  </conditionalFormatting>
  <conditionalFormatting sqref="B94:B95">
    <cfRule type="containsText" dxfId="0" priority="658" operator="containsText" text="May">
      <formula>NOT(ISERROR(SEARCH(("May"),(B94))))</formula>
    </cfRule>
  </conditionalFormatting>
  <conditionalFormatting sqref="B94:B95">
    <cfRule type="containsText" dxfId="1" priority="659" operator="containsText" text="Should">
      <formula>NOT(ISERROR(SEARCH(("Should"),(B94))))</formula>
    </cfRule>
  </conditionalFormatting>
  <conditionalFormatting sqref="B94:B95">
    <cfRule type="containsText" dxfId="2" priority="660" operator="containsText" text="Shall">
      <formula>NOT(ISERROR(SEARCH(("Shall"),(B94))))</formula>
    </cfRule>
  </conditionalFormatting>
  <conditionalFormatting sqref="B108:B109">
    <cfRule type="containsText" dxfId="0" priority="661" operator="containsText" text="May">
      <formula>NOT(ISERROR(SEARCH(("May"),(B108))))</formula>
    </cfRule>
  </conditionalFormatting>
  <conditionalFormatting sqref="B108:B109">
    <cfRule type="containsText" dxfId="1" priority="662" operator="containsText" text="Should">
      <formula>NOT(ISERROR(SEARCH(("Should"),(B108))))</formula>
    </cfRule>
  </conditionalFormatting>
  <conditionalFormatting sqref="B108:B109">
    <cfRule type="containsText" dxfId="2" priority="663" operator="containsText" text="Shall">
      <formula>NOT(ISERROR(SEARCH(("Shall"),(B108))))</formula>
    </cfRule>
  </conditionalFormatting>
  <conditionalFormatting sqref="B122:B123">
    <cfRule type="containsText" dxfId="0" priority="664" operator="containsText" text="May">
      <formula>NOT(ISERROR(SEARCH(("May"),(B122))))</formula>
    </cfRule>
  </conditionalFormatting>
  <conditionalFormatting sqref="B122:B123">
    <cfRule type="containsText" dxfId="1" priority="665" operator="containsText" text="Should">
      <formula>NOT(ISERROR(SEARCH(("Should"),(B122))))</formula>
    </cfRule>
  </conditionalFormatting>
  <conditionalFormatting sqref="B122:B123">
    <cfRule type="containsText" dxfId="2" priority="666" operator="containsText" text="Shall">
      <formula>NOT(ISERROR(SEARCH(("Shall"),(B122))))</formula>
    </cfRule>
  </conditionalFormatting>
  <conditionalFormatting sqref="B101:B102">
    <cfRule type="containsText" dxfId="0" priority="667" operator="containsText" text="May">
      <formula>NOT(ISERROR(SEARCH(("May"),(B101))))</formula>
    </cfRule>
  </conditionalFormatting>
  <conditionalFormatting sqref="B101:B102">
    <cfRule type="containsText" dxfId="1" priority="668" operator="containsText" text="Should">
      <formula>NOT(ISERROR(SEARCH(("Should"),(B101))))</formula>
    </cfRule>
  </conditionalFormatting>
  <conditionalFormatting sqref="B101:B102">
    <cfRule type="containsText" dxfId="2" priority="669" operator="containsText" text="Shall">
      <formula>NOT(ISERROR(SEARCH(("Shall"),(B101))))</formula>
    </cfRule>
  </conditionalFormatting>
  <conditionalFormatting sqref="B115:B116">
    <cfRule type="containsText" dxfId="0" priority="670" operator="containsText" text="May">
      <formula>NOT(ISERROR(SEARCH(("May"),(B115))))</formula>
    </cfRule>
  </conditionalFormatting>
  <conditionalFormatting sqref="B115:B116">
    <cfRule type="containsText" dxfId="1" priority="671" operator="containsText" text="Should">
      <formula>NOT(ISERROR(SEARCH(("Should"),(B115))))</formula>
    </cfRule>
  </conditionalFormatting>
  <conditionalFormatting sqref="B115:B116">
    <cfRule type="containsText" dxfId="2" priority="672" operator="containsText" text="Shall">
      <formula>NOT(ISERROR(SEARCH(("Shall"),(B115))))</formula>
    </cfRule>
  </conditionalFormatting>
  <conditionalFormatting sqref="B129:B130">
    <cfRule type="containsText" dxfId="0" priority="673" operator="containsText" text="May">
      <formula>NOT(ISERROR(SEARCH(("May"),(B129))))</formula>
    </cfRule>
  </conditionalFormatting>
  <conditionalFormatting sqref="B129:B130">
    <cfRule type="containsText" dxfId="1" priority="674" operator="containsText" text="Should">
      <formula>NOT(ISERROR(SEARCH(("Should"),(B129))))</formula>
    </cfRule>
  </conditionalFormatting>
  <conditionalFormatting sqref="B129:B130">
    <cfRule type="containsText" dxfId="2" priority="675" operator="containsText" text="Shall">
      <formula>NOT(ISERROR(SEARCH(("Shall"),(B129))))</formula>
    </cfRule>
  </conditionalFormatting>
  <conditionalFormatting sqref="B143:B144">
    <cfRule type="containsText" dxfId="0" priority="676" operator="containsText" text="May">
      <formula>NOT(ISERROR(SEARCH(("May"),(B143))))</formula>
    </cfRule>
  </conditionalFormatting>
  <conditionalFormatting sqref="B143:B144">
    <cfRule type="containsText" dxfId="1" priority="677" operator="containsText" text="Should">
      <formula>NOT(ISERROR(SEARCH(("Should"),(B143))))</formula>
    </cfRule>
  </conditionalFormatting>
  <conditionalFormatting sqref="B143:B144">
    <cfRule type="containsText" dxfId="2" priority="678" operator="containsText" text="Shall">
      <formula>NOT(ISERROR(SEARCH(("Shall"),(B143))))</formula>
    </cfRule>
  </conditionalFormatting>
  <conditionalFormatting sqref="N143:N144">
    <cfRule type="containsText" dxfId="0" priority="679" operator="containsText" text="May">
      <formula>NOT(ISERROR(SEARCH(("May"),(N143))))</formula>
    </cfRule>
  </conditionalFormatting>
  <conditionalFormatting sqref="N143:N144">
    <cfRule type="containsText" dxfId="1" priority="680" operator="containsText" text="Should">
      <formula>NOT(ISERROR(SEARCH(("Should"),(N143))))</formula>
    </cfRule>
  </conditionalFormatting>
  <conditionalFormatting sqref="N143:N144">
    <cfRule type="containsText" dxfId="2" priority="681" operator="containsText" text="Shall">
      <formula>NOT(ISERROR(SEARCH(("Shall"),(N143))))</formula>
    </cfRule>
  </conditionalFormatting>
  <conditionalFormatting sqref="B157:B158">
    <cfRule type="containsText" dxfId="0" priority="682" operator="containsText" text="May">
      <formula>NOT(ISERROR(SEARCH(("May"),(B157))))</formula>
    </cfRule>
  </conditionalFormatting>
  <conditionalFormatting sqref="B157:B158">
    <cfRule type="containsText" dxfId="1" priority="683" operator="containsText" text="Should">
      <formula>NOT(ISERROR(SEARCH(("Should"),(B157))))</formula>
    </cfRule>
  </conditionalFormatting>
  <conditionalFormatting sqref="B157:B158">
    <cfRule type="containsText" dxfId="2" priority="684" operator="containsText" text="Shall">
      <formula>NOT(ISERROR(SEARCH(("Shall"),(B157))))</formula>
    </cfRule>
  </conditionalFormatting>
  <conditionalFormatting sqref="K157:L158 N157:N158">
    <cfRule type="containsText" dxfId="0" priority="685" operator="containsText" text="May">
      <formula>NOT(ISERROR(SEARCH(("May"),(K157))))</formula>
    </cfRule>
  </conditionalFormatting>
  <conditionalFormatting sqref="K157:L158 N157:N158">
    <cfRule type="containsText" dxfId="1" priority="686" operator="containsText" text="Should">
      <formula>NOT(ISERROR(SEARCH(("Should"),(K157))))</formula>
    </cfRule>
  </conditionalFormatting>
  <conditionalFormatting sqref="K157:L158 N157:N158">
    <cfRule type="containsText" dxfId="2" priority="687" operator="containsText" text="Shall">
      <formula>NOT(ISERROR(SEARCH(("Shall"),(K157))))</formula>
    </cfRule>
  </conditionalFormatting>
  <conditionalFormatting sqref="B171:B172">
    <cfRule type="containsText" dxfId="0" priority="688" operator="containsText" text="May">
      <formula>NOT(ISERROR(SEARCH(("May"),(B171))))</formula>
    </cfRule>
  </conditionalFormatting>
  <conditionalFormatting sqref="B171:B172">
    <cfRule type="containsText" dxfId="1" priority="689" operator="containsText" text="Should">
      <formula>NOT(ISERROR(SEARCH(("Should"),(B171))))</formula>
    </cfRule>
  </conditionalFormatting>
  <conditionalFormatting sqref="B171:B172">
    <cfRule type="containsText" dxfId="2" priority="690" operator="containsText" text="Shall">
      <formula>NOT(ISERROR(SEARCH(("Shall"),(B171))))</formula>
    </cfRule>
  </conditionalFormatting>
  <conditionalFormatting sqref="K171:L172 N171:N172">
    <cfRule type="containsText" dxfId="0" priority="691" operator="containsText" text="May">
      <formula>NOT(ISERROR(SEARCH(("May"),(K171))))</formula>
    </cfRule>
  </conditionalFormatting>
  <conditionalFormatting sqref="K171:L172 N171:N172">
    <cfRule type="containsText" dxfId="1" priority="692" operator="containsText" text="Should">
      <formula>NOT(ISERROR(SEARCH(("Should"),(K171))))</formula>
    </cfRule>
  </conditionalFormatting>
  <conditionalFormatting sqref="K171:L172 N171:N172">
    <cfRule type="containsText" dxfId="2" priority="693" operator="containsText" text="Shall">
      <formula>NOT(ISERROR(SEARCH(("Shall"),(K171))))</formula>
    </cfRule>
  </conditionalFormatting>
  <conditionalFormatting sqref="B185:B186">
    <cfRule type="containsText" dxfId="0" priority="694" operator="containsText" text="May">
      <formula>NOT(ISERROR(SEARCH(("May"),(B185))))</formula>
    </cfRule>
  </conditionalFormatting>
  <conditionalFormatting sqref="B185:B186">
    <cfRule type="containsText" dxfId="1" priority="695" operator="containsText" text="Should">
      <formula>NOT(ISERROR(SEARCH(("Should"),(B185))))</formula>
    </cfRule>
  </conditionalFormatting>
  <conditionalFormatting sqref="B185:B186">
    <cfRule type="containsText" dxfId="2" priority="696" operator="containsText" text="Shall">
      <formula>NOT(ISERROR(SEARCH(("Shall"),(B185))))</formula>
    </cfRule>
  </conditionalFormatting>
  <conditionalFormatting sqref="K185:L186 N185:N186">
    <cfRule type="containsText" dxfId="0" priority="697" operator="containsText" text="May">
      <formula>NOT(ISERROR(SEARCH(("May"),(K185))))</formula>
    </cfRule>
  </conditionalFormatting>
  <conditionalFormatting sqref="K185:L186 N185:N186">
    <cfRule type="containsText" dxfId="1" priority="698" operator="containsText" text="Should">
      <formula>NOT(ISERROR(SEARCH(("Should"),(K185))))</formula>
    </cfRule>
  </conditionalFormatting>
  <conditionalFormatting sqref="K185:L186 N185:N186">
    <cfRule type="containsText" dxfId="2" priority="699" operator="containsText" text="Shall">
      <formula>NOT(ISERROR(SEARCH(("Shall"),(K185))))</formula>
    </cfRule>
  </conditionalFormatting>
  <conditionalFormatting sqref="B199:B200">
    <cfRule type="containsText" dxfId="0" priority="700" operator="containsText" text="May">
      <formula>NOT(ISERROR(SEARCH(("May"),(B199))))</formula>
    </cfRule>
  </conditionalFormatting>
  <conditionalFormatting sqref="B199:B200">
    <cfRule type="containsText" dxfId="1" priority="701" operator="containsText" text="Should">
      <formula>NOT(ISERROR(SEARCH(("Should"),(B199))))</formula>
    </cfRule>
  </conditionalFormatting>
  <conditionalFormatting sqref="B199:B200">
    <cfRule type="containsText" dxfId="2" priority="702" operator="containsText" text="Shall">
      <formula>NOT(ISERROR(SEARCH(("Shall"),(B199))))</formula>
    </cfRule>
  </conditionalFormatting>
  <conditionalFormatting sqref="K199:L200 N199:N200">
    <cfRule type="containsText" dxfId="0" priority="703" operator="containsText" text="May">
      <formula>NOT(ISERROR(SEARCH(("May"),(K199))))</formula>
    </cfRule>
  </conditionalFormatting>
  <conditionalFormatting sqref="K199:L200 N199:N200">
    <cfRule type="containsText" dxfId="1" priority="704" operator="containsText" text="Should">
      <formula>NOT(ISERROR(SEARCH(("Should"),(K199))))</formula>
    </cfRule>
  </conditionalFormatting>
  <conditionalFormatting sqref="K199:L200 N199:N200">
    <cfRule type="containsText" dxfId="2" priority="705" operator="containsText" text="Shall">
      <formula>NOT(ISERROR(SEARCH(("Shall"),(K199))))</formula>
    </cfRule>
  </conditionalFormatting>
  <conditionalFormatting sqref="B213:B214">
    <cfRule type="containsText" dxfId="0" priority="706" operator="containsText" text="May">
      <formula>NOT(ISERROR(SEARCH(("May"),(B213))))</formula>
    </cfRule>
  </conditionalFormatting>
  <conditionalFormatting sqref="B213:B214">
    <cfRule type="containsText" dxfId="1" priority="707" operator="containsText" text="Should">
      <formula>NOT(ISERROR(SEARCH(("Should"),(B213))))</formula>
    </cfRule>
  </conditionalFormatting>
  <conditionalFormatting sqref="B213:B214">
    <cfRule type="containsText" dxfId="2" priority="708" operator="containsText" text="Shall">
      <formula>NOT(ISERROR(SEARCH(("Shall"),(B213))))</formula>
    </cfRule>
  </conditionalFormatting>
  <conditionalFormatting sqref="K213:L214 N213:N214">
    <cfRule type="containsText" dxfId="0" priority="709" operator="containsText" text="May">
      <formula>NOT(ISERROR(SEARCH(("May"),(K213))))</formula>
    </cfRule>
  </conditionalFormatting>
  <conditionalFormatting sqref="K213:L214 N213:N214">
    <cfRule type="containsText" dxfId="1" priority="710" operator="containsText" text="Should">
      <formula>NOT(ISERROR(SEARCH(("Should"),(K213))))</formula>
    </cfRule>
  </conditionalFormatting>
  <conditionalFormatting sqref="K213:L214 N213:N214">
    <cfRule type="containsText" dxfId="2" priority="711" operator="containsText" text="Shall">
      <formula>NOT(ISERROR(SEARCH(("Shall"),(K213))))</formula>
    </cfRule>
  </conditionalFormatting>
  <conditionalFormatting sqref="B227:B228">
    <cfRule type="containsText" dxfId="0" priority="712" operator="containsText" text="May">
      <formula>NOT(ISERROR(SEARCH(("May"),(B227))))</formula>
    </cfRule>
  </conditionalFormatting>
  <conditionalFormatting sqref="B227:B228">
    <cfRule type="containsText" dxfId="1" priority="713" operator="containsText" text="Should">
      <formula>NOT(ISERROR(SEARCH(("Should"),(B227))))</formula>
    </cfRule>
  </conditionalFormatting>
  <conditionalFormatting sqref="B227:B228">
    <cfRule type="containsText" dxfId="2" priority="714" operator="containsText" text="Shall">
      <formula>NOT(ISERROR(SEARCH(("Shall"),(B227))))</formula>
    </cfRule>
  </conditionalFormatting>
  <conditionalFormatting sqref="K227:L228 N227:N228">
    <cfRule type="containsText" dxfId="0" priority="715" operator="containsText" text="May">
      <formula>NOT(ISERROR(SEARCH(("May"),(K227))))</formula>
    </cfRule>
  </conditionalFormatting>
  <conditionalFormatting sqref="K227:L228 N227:N228">
    <cfRule type="containsText" dxfId="1" priority="716" operator="containsText" text="Should">
      <formula>NOT(ISERROR(SEARCH(("Should"),(K227))))</formula>
    </cfRule>
  </conditionalFormatting>
  <conditionalFormatting sqref="K227:L228 N227:N228">
    <cfRule type="containsText" dxfId="2" priority="717" operator="containsText" text="Shall">
      <formula>NOT(ISERROR(SEARCH(("Shall"),(K227))))</formula>
    </cfRule>
  </conditionalFormatting>
  <conditionalFormatting sqref="B136:B137">
    <cfRule type="containsText" dxfId="0" priority="718" operator="containsText" text="May">
      <formula>NOT(ISERROR(SEARCH(("May"),(B136))))</formula>
    </cfRule>
  </conditionalFormatting>
  <conditionalFormatting sqref="B136:B137">
    <cfRule type="containsText" dxfId="1" priority="719" operator="containsText" text="Should">
      <formula>NOT(ISERROR(SEARCH(("Should"),(B136))))</formula>
    </cfRule>
  </conditionalFormatting>
  <conditionalFormatting sqref="B136:B137">
    <cfRule type="containsText" dxfId="2" priority="720" operator="containsText" text="Shall">
      <formula>NOT(ISERROR(SEARCH(("Shall"),(B136))))</formula>
    </cfRule>
  </conditionalFormatting>
  <conditionalFormatting sqref="B150:B151">
    <cfRule type="containsText" dxfId="0" priority="721" operator="containsText" text="May">
      <formula>NOT(ISERROR(SEARCH(("May"),(B150))))</formula>
    </cfRule>
  </conditionalFormatting>
  <conditionalFormatting sqref="B150:B151">
    <cfRule type="containsText" dxfId="1" priority="722" operator="containsText" text="Should">
      <formula>NOT(ISERROR(SEARCH(("Should"),(B150))))</formula>
    </cfRule>
  </conditionalFormatting>
  <conditionalFormatting sqref="B150:B151">
    <cfRule type="containsText" dxfId="2" priority="723" operator="containsText" text="Shall">
      <formula>NOT(ISERROR(SEARCH(("Shall"),(B150))))</formula>
    </cfRule>
  </conditionalFormatting>
  <conditionalFormatting sqref="K150:L151 N150:N151">
    <cfRule type="containsText" dxfId="0" priority="724" operator="containsText" text="May">
      <formula>NOT(ISERROR(SEARCH(("May"),(K150))))</formula>
    </cfRule>
  </conditionalFormatting>
  <conditionalFormatting sqref="K150:L151 N150:N151">
    <cfRule type="containsText" dxfId="1" priority="725" operator="containsText" text="Should">
      <formula>NOT(ISERROR(SEARCH(("Should"),(K150))))</formula>
    </cfRule>
  </conditionalFormatting>
  <conditionalFormatting sqref="K150:L151 N150:N151">
    <cfRule type="containsText" dxfId="2" priority="726" operator="containsText" text="Shall">
      <formula>NOT(ISERROR(SEARCH(("Shall"),(K150))))</formula>
    </cfRule>
  </conditionalFormatting>
  <conditionalFormatting sqref="B164:B165">
    <cfRule type="containsText" dxfId="0" priority="727" operator="containsText" text="May">
      <formula>NOT(ISERROR(SEARCH(("May"),(B164))))</formula>
    </cfRule>
  </conditionalFormatting>
  <conditionalFormatting sqref="B164:B165">
    <cfRule type="containsText" dxfId="1" priority="728" operator="containsText" text="Should">
      <formula>NOT(ISERROR(SEARCH(("Should"),(B164))))</formula>
    </cfRule>
  </conditionalFormatting>
  <conditionalFormatting sqref="B164:B165">
    <cfRule type="containsText" dxfId="2" priority="729" operator="containsText" text="Shall">
      <formula>NOT(ISERROR(SEARCH(("Shall"),(B164))))</formula>
    </cfRule>
  </conditionalFormatting>
  <conditionalFormatting sqref="K164:L165 N164:N165">
    <cfRule type="containsText" dxfId="0" priority="730" operator="containsText" text="May">
      <formula>NOT(ISERROR(SEARCH(("May"),(K164))))</formula>
    </cfRule>
  </conditionalFormatting>
  <conditionalFormatting sqref="K164:L165 N164:N165">
    <cfRule type="containsText" dxfId="1" priority="731" operator="containsText" text="Should">
      <formula>NOT(ISERROR(SEARCH(("Should"),(K164))))</formula>
    </cfRule>
  </conditionalFormatting>
  <conditionalFormatting sqref="K164:L165 N164:N165">
    <cfRule type="containsText" dxfId="2" priority="732" operator="containsText" text="Shall">
      <formula>NOT(ISERROR(SEARCH(("Shall"),(K164))))</formula>
    </cfRule>
  </conditionalFormatting>
  <conditionalFormatting sqref="B178:B179">
    <cfRule type="containsText" dxfId="0" priority="733" operator="containsText" text="May">
      <formula>NOT(ISERROR(SEARCH(("May"),(B178))))</formula>
    </cfRule>
  </conditionalFormatting>
  <conditionalFormatting sqref="B178:B179">
    <cfRule type="containsText" dxfId="1" priority="734" operator="containsText" text="Should">
      <formula>NOT(ISERROR(SEARCH(("Should"),(B178))))</formula>
    </cfRule>
  </conditionalFormatting>
  <conditionalFormatting sqref="B178:B179">
    <cfRule type="containsText" dxfId="2" priority="735" operator="containsText" text="Shall">
      <formula>NOT(ISERROR(SEARCH(("Shall"),(B178))))</formula>
    </cfRule>
  </conditionalFormatting>
  <conditionalFormatting sqref="K178:L179 N178:N179">
    <cfRule type="containsText" dxfId="0" priority="736" operator="containsText" text="May">
      <formula>NOT(ISERROR(SEARCH(("May"),(K178))))</formula>
    </cfRule>
  </conditionalFormatting>
  <conditionalFormatting sqref="K178:L179 N178:N179">
    <cfRule type="containsText" dxfId="1" priority="737" operator="containsText" text="Should">
      <formula>NOT(ISERROR(SEARCH(("Should"),(K178))))</formula>
    </cfRule>
  </conditionalFormatting>
  <conditionalFormatting sqref="K178:L179 N178:N179">
    <cfRule type="containsText" dxfId="2" priority="738" operator="containsText" text="Shall">
      <formula>NOT(ISERROR(SEARCH(("Shall"),(K178))))</formula>
    </cfRule>
  </conditionalFormatting>
  <conditionalFormatting sqref="B192:B193">
    <cfRule type="containsText" dxfId="0" priority="739" operator="containsText" text="May">
      <formula>NOT(ISERROR(SEARCH(("May"),(B192))))</formula>
    </cfRule>
  </conditionalFormatting>
  <conditionalFormatting sqref="B192:B193">
    <cfRule type="containsText" dxfId="1" priority="740" operator="containsText" text="Should">
      <formula>NOT(ISERROR(SEARCH(("Should"),(B192))))</formula>
    </cfRule>
  </conditionalFormatting>
  <conditionalFormatting sqref="B192:B193">
    <cfRule type="containsText" dxfId="2" priority="741" operator="containsText" text="Shall">
      <formula>NOT(ISERROR(SEARCH(("Shall"),(B192))))</formula>
    </cfRule>
  </conditionalFormatting>
  <conditionalFormatting sqref="K192:L193 N192:N193">
    <cfRule type="containsText" dxfId="0" priority="742" operator="containsText" text="May">
      <formula>NOT(ISERROR(SEARCH(("May"),(K192))))</formula>
    </cfRule>
  </conditionalFormatting>
  <conditionalFormatting sqref="K192:L193 N192:N193">
    <cfRule type="containsText" dxfId="1" priority="743" operator="containsText" text="Should">
      <formula>NOT(ISERROR(SEARCH(("Should"),(K192))))</formula>
    </cfRule>
  </conditionalFormatting>
  <conditionalFormatting sqref="K192:L193 N192:N193">
    <cfRule type="containsText" dxfId="2" priority="744" operator="containsText" text="Shall">
      <formula>NOT(ISERROR(SEARCH(("Shall"),(K192))))</formula>
    </cfRule>
  </conditionalFormatting>
  <conditionalFormatting sqref="B206:B207">
    <cfRule type="containsText" dxfId="0" priority="745" operator="containsText" text="May">
      <formula>NOT(ISERROR(SEARCH(("May"),(B206))))</formula>
    </cfRule>
  </conditionalFormatting>
  <conditionalFormatting sqref="B206:B207">
    <cfRule type="containsText" dxfId="1" priority="746" operator="containsText" text="Should">
      <formula>NOT(ISERROR(SEARCH(("Should"),(B206))))</formula>
    </cfRule>
  </conditionalFormatting>
  <conditionalFormatting sqref="B206:B207">
    <cfRule type="containsText" dxfId="2" priority="747" operator="containsText" text="Shall">
      <formula>NOT(ISERROR(SEARCH(("Shall"),(B206))))</formula>
    </cfRule>
  </conditionalFormatting>
  <conditionalFormatting sqref="K206:L207 N206:N207">
    <cfRule type="containsText" dxfId="0" priority="748" operator="containsText" text="May">
      <formula>NOT(ISERROR(SEARCH(("May"),(K206))))</formula>
    </cfRule>
  </conditionalFormatting>
  <conditionalFormatting sqref="K206:L207 N206:N207">
    <cfRule type="containsText" dxfId="1" priority="749" operator="containsText" text="Should">
      <formula>NOT(ISERROR(SEARCH(("Should"),(K206))))</formula>
    </cfRule>
  </conditionalFormatting>
  <conditionalFormatting sqref="K206:L207 N206:N207">
    <cfRule type="containsText" dxfId="2" priority="750" operator="containsText" text="Shall">
      <formula>NOT(ISERROR(SEARCH(("Shall"),(K206))))</formula>
    </cfRule>
  </conditionalFormatting>
  <conditionalFormatting sqref="B220:B221">
    <cfRule type="containsText" dxfId="0" priority="751" operator="containsText" text="May">
      <formula>NOT(ISERROR(SEARCH(("May"),(B220))))</formula>
    </cfRule>
  </conditionalFormatting>
  <conditionalFormatting sqref="B220:B221">
    <cfRule type="containsText" dxfId="1" priority="752" operator="containsText" text="Should">
      <formula>NOT(ISERROR(SEARCH(("Should"),(B220))))</formula>
    </cfRule>
  </conditionalFormatting>
  <conditionalFormatting sqref="B220:B221">
    <cfRule type="containsText" dxfId="2" priority="753" operator="containsText" text="Shall">
      <formula>NOT(ISERROR(SEARCH(("Shall"),(B220))))</formula>
    </cfRule>
  </conditionalFormatting>
  <conditionalFormatting sqref="K220:L221 N220:N221">
    <cfRule type="containsText" dxfId="0" priority="754" operator="containsText" text="May">
      <formula>NOT(ISERROR(SEARCH(("May"),(K220))))</formula>
    </cfRule>
  </conditionalFormatting>
  <conditionalFormatting sqref="K220:L221 N220:N221">
    <cfRule type="containsText" dxfId="1" priority="755" operator="containsText" text="Should">
      <formula>NOT(ISERROR(SEARCH(("Should"),(K220))))</formula>
    </cfRule>
  </conditionalFormatting>
  <conditionalFormatting sqref="K220:L221 N220:N221">
    <cfRule type="containsText" dxfId="2" priority="756" operator="containsText" text="Shall">
      <formula>NOT(ISERROR(SEARCH(("Shall"),(K220))))</formula>
    </cfRule>
  </conditionalFormatting>
  <conditionalFormatting sqref="C234:I235">
    <cfRule type="containsText" dxfId="0" priority="757" operator="containsText" text="May">
      <formula>NOT(ISERROR(SEARCH(("May"),(C234))))</formula>
    </cfRule>
  </conditionalFormatting>
  <conditionalFormatting sqref="C234:I235">
    <cfRule type="containsText" dxfId="1" priority="758" operator="containsText" text="Should">
      <formula>NOT(ISERROR(SEARCH(("Should"),(C234))))</formula>
    </cfRule>
  </conditionalFormatting>
  <conditionalFormatting sqref="C234:I235">
    <cfRule type="containsText" dxfId="2" priority="759" operator="containsText" text="Shall">
      <formula>NOT(ISERROR(SEARCH(("Shall"),(C234))))</formula>
    </cfRule>
  </conditionalFormatting>
  <conditionalFormatting sqref="B234:B235">
    <cfRule type="containsText" dxfId="0" priority="760" operator="containsText" text="May">
      <formula>NOT(ISERROR(SEARCH(("May"),(B234))))</formula>
    </cfRule>
  </conditionalFormatting>
  <conditionalFormatting sqref="B234:B235">
    <cfRule type="containsText" dxfId="1" priority="761" operator="containsText" text="Should">
      <formula>NOT(ISERROR(SEARCH(("Should"),(B234))))</formula>
    </cfRule>
  </conditionalFormatting>
  <conditionalFormatting sqref="B234:B235">
    <cfRule type="containsText" dxfId="2" priority="762" operator="containsText" text="Shall">
      <formula>NOT(ISERROR(SEARCH(("Shall"),(B234))))</formula>
    </cfRule>
  </conditionalFormatting>
  <conditionalFormatting sqref="F215:G215">
    <cfRule type="containsText" dxfId="0" priority="763" operator="containsText" text="May">
      <formula>NOT(ISERROR(SEARCH(("May"),(F215))))</formula>
    </cfRule>
  </conditionalFormatting>
  <conditionalFormatting sqref="F215:G215">
    <cfRule type="containsText" dxfId="1" priority="764" operator="containsText" text="Should">
      <formula>NOT(ISERROR(SEARCH(("Should"),(F215))))</formula>
    </cfRule>
  </conditionalFormatting>
  <conditionalFormatting sqref="F215:G215">
    <cfRule type="containsText" dxfId="2" priority="765" operator="containsText" text="Shall">
      <formula>NOT(ISERROR(SEARCH(("Shall"),(F215))))</formula>
    </cfRule>
  </conditionalFormatting>
  <conditionalFormatting sqref="F96:G96">
    <cfRule type="containsText" dxfId="0" priority="766" operator="containsText" text="May">
      <formula>NOT(ISERROR(SEARCH(("May"),(F96))))</formula>
    </cfRule>
  </conditionalFormatting>
  <conditionalFormatting sqref="F96:G96">
    <cfRule type="containsText" dxfId="1" priority="767" operator="containsText" text="Should">
      <formula>NOT(ISERROR(SEARCH(("Should"),(F96))))</formula>
    </cfRule>
  </conditionalFormatting>
  <conditionalFormatting sqref="F96:G96">
    <cfRule type="containsText" dxfId="2" priority="768" operator="containsText" text="Shall">
      <formula>NOT(ISERROR(SEARCH(("Shall"),(F96))))</formula>
    </cfRule>
  </conditionalFormatting>
  <conditionalFormatting sqref="F229:G229">
    <cfRule type="containsText" dxfId="0" priority="769" operator="containsText" text="May">
      <formula>NOT(ISERROR(SEARCH(("May"),(F229))))</formula>
    </cfRule>
  </conditionalFormatting>
  <conditionalFormatting sqref="F229:G229">
    <cfRule type="containsText" dxfId="1" priority="770" operator="containsText" text="Should">
      <formula>NOT(ISERROR(SEARCH(("Should"),(F229))))</formula>
    </cfRule>
  </conditionalFormatting>
  <conditionalFormatting sqref="F229:G229">
    <cfRule type="containsText" dxfId="2" priority="771" operator="containsText" text="Shall">
      <formula>NOT(ISERROR(SEARCH(("Shall"),(F229))))</formula>
    </cfRule>
  </conditionalFormatting>
  <conditionalFormatting sqref="F110:G110">
    <cfRule type="containsText" dxfId="0" priority="772" operator="containsText" text="May">
      <formula>NOT(ISERROR(SEARCH(("May"),(F110))))</formula>
    </cfRule>
  </conditionalFormatting>
  <conditionalFormatting sqref="F110:G110">
    <cfRule type="containsText" dxfId="1" priority="773" operator="containsText" text="Should">
      <formula>NOT(ISERROR(SEARCH(("Should"),(F110))))</formula>
    </cfRule>
  </conditionalFormatting>
  <conditionalFormatting sqref="F110:G110">
    <cfRule type="containsText" dxfId="2" priority="774" operator="containsText" text="Shall">
      <formula>NOT(ISERROR(SEARCH(("Shall"),(F110))))</formula>
    </cfRule>
  </conditionalFormatting>
  <conditionalFormatting sqref="F138:G138">
    <cfRule type="containsText" dxfId="0" priority="775" operator="containsText" text="May">
      <formula>NOT(ISERROR(SEARCH(("May"),(F138))))</formula>
    </cfRule>
  </conditionalFormatting>
  <conditionalFormatting sqref="F138:G138">
    <cfRule type="containsText" dxfId="1" priority="776" operator="containsText" text="Should">
      <formula>NOT(ISERROR(SEARCH(("Should"),(F138))))</formula>
    </cfRule>
  </conditionalFormatting>
  <conditionalFormatting sqref="F138:G138">
    <cfRule type="containsText" dxfId="2" priority="777" operator="containsText" text="Shall">
      <formula>NOT(ISERROR(SEARCH(("Shall"),(F138))))</formula>
    </cfRule>
  </conditionalFormatting>
  <conditionalFormatting sqref="F89:G89">
    <cfRule type="containsText" dxfId="0" priority="778" operator="containsText" text="May">
      <formula>NOT(ISERROR(SEARCH(("May"),(F89))))</formula>
    </cfRule>
  </conditionalFormatting>
  <conditionalFormatting sqref="F89:G89">
    <cfRule type="containsText" dxfId="1" priority="779" operator="containsText" text="Should">
      <formula>NOT(ISERROR(SEARCH(("Should"),(F89))))</formula>
    </cfRule>
  </conditionalFormatting>
  <conditionalFormatting sqref="F89:G89">
    <cfRule type="containsText" dxfId="2" priority="780" operator="containsText" text="Shall">
      <formula>NOT(ISERROR(SEARCH(("Shall"),(F89))))</formula>
    </cfRule>
  </conditionalFormatting>
  <conditionalFormatting sqref="F103:G103">
    <cfRule type="containsText" dxfId="0" priority="781" operator="containsText" text="May">
      <formula>NOT(ISERROR(SEARCH(("May"),(F103))))</formula>
    </cfRule>
  </conditionalFormatting>
  <conditionalFormatting sqref="F103:G103">
    <cfRule type="containsText" dxfId="1" priority="782" operator="containsText" text="Should">
      <formula>NOT(ISERROR(SEARCH(("Should"),(F103))))</formula>
    </cfRule>
  </conditionalFormatting>
  <conditionalFormatting sqref="F103:G103">
    <cfRule type="containsText" dxfId="2" priority="783" operator="containsText" text="Shall">
      <formula>NOT(ISERROR(SEARCH(("Shall"),(F103))))</formula>
    </cfRule>
  </conditionalFormatting>
  <conditionalFormatting sqref="F117:G117">
    <cfRule type="containsText" dxfId="0" priority="784" operator="containsText" text="May">
      <formula>NOT(ISERROR(SEARCH(("May"),(F117))))</formula>
    </cfRule>
  </conditionalFormatting>
  <conditionalFormatting sqref="F117:G117">
    <cfRule type="containsText" dxfId="1" priority="785" operator="containsText" text="Should">
      <formula>NOT(ISERROR(SEARCH(("Should"),(F117))))</formula>
    </cfRule>
  </conditionalFormatting>
  <conditionalFormatting sqref="F117:G117">
    <cfRule type="containsText" dxfId="2" priority="786" operator="containsText" text="Shall">
      <formula>NOT(ISERROR(SEARCH(("Shall"),(F117))))</formula>
    </cfRule>
  </conditionalFormatting>
  <conditionalFormatting sqref="F131:G131">
    <cfRule type="containsText" dxfId="0" priority="787" operator="containsText" text="May">
      <formula>NOT(ISERROR(SEARCH(("May"),(F131))))</formula>
    </cfRule>
  </conditionalFormatting>
  <conditionalFormatting sqref="F131:G131">
    <cfRule type="containsText" dxfId="1" priority="788" operator="containsText" text="Should">
      <formula>NOT(ISERROR(SEARCH(("Should"),(F131))))</formula>
    </cfRule>
  </conditionalFormatting>
  <conditionalFormatting sqref="F131:G131">
    <cfRule type="containsText" dxfId="2" priority="789" operator="containsText" text="Shall">
      <formula>NOT(ISERROR(SEARCH(("Shall"),(F131))))</formula>
    </cfRule>
  </conditionalFormatting>
  <conditionalFormatting sqref="F145:G145">
    <cfRule type="containsText" dxfId="0" priority="790" operator="containsText" text="May">
      <formula>NOT(ISERROR(SEARCH(("May"),(F145))))</formula>
    </cfRule>
  </conditionalFormatting>
  <conditionalFormatting sqref="F145:G145">
    <cfRule type="containsText" dxfId="1" priority="791" operator="containsText" text="Should">
      <formula>NOT(ISERROR(SEARCH(("Should"),(F145))))</formula>
    </cfRule>
  </conditionalFormatting>
  <conditionalFormatting sqref="F145:G145">
    <cfRule type="containsText" dxfId="2" priority="792" operator="containsText" text="Shall">
      <formula>NOT(ISERROR(SEARCH(("Shall"),(F145))))</formula>
    </cfRule>
  </conditionalFormatting>
  <conditionalFormatting sqref="F159:G159">
    <cfRule type="containsText" dxfId="0" priority="793" operator="containsText" text="May">
      <formula>NOT(ISERROR(SEARCH(("May"),(F159))))</formula>
    </cfRule>
  </conditionalFormatting>
  <conditionalFormatting sqref="F159:G159">
    <cfRule type="containsText" dxfId="1" priority="794" operator="containsText" text="Should">
      <formula>NOT(ISERROR(SEARCH(("Should"),(F159))))</formula>
    </cfRule>
  </conditionalFormatting>
  <conditionalFormatting sqref="F159:G159">
    <cfRule type="containsText" dxfId="2" priority="795" operator="containsText" text="Shall">
      <formula>NOT(ISERROR(SEARCH(("Shall"),(F159))))</formula>
    </cfRule>
  </conditionalFormatting>
  <conditionalFormatting sqref="F173:G173">
    <cfRule type="containsText" dxfId="0" priority="796" operator="containsText" text="May">
      <formula>NOT(ISERROR(SEARCH(("May"),(F173))))</formula>
    </cfRule>
  </conditionalFormatting>
  <conditionalFormatting sqref="F173:G173">
    <cfRule type="containsText" dxfId="1" priority="797" operator="containsText" text="Should">
      <formula>NOT(ISERROR(SEARCH(("Should"),(F173))))</formula>
    </cfRule>
  </conditionalFormatting>
  <conditionalFormatting sqref="F173:G173">
    <cfRule type="containsText" dxfId="2" priority="798" operator="containsText" text="Shall">
      <formula>NOT(ISERROR(SEARCH(("Shall"),(F173))))</formula>
    </cfRule>
  </conditionalFormatting>
  <conditionalFormatting sqref="F187:G187">
    <cfRule type="containsText" dxfId="0" priority="799" operator="containsText" text="May">
      <formula>NOT(ISERROR(SEARCH(("May"),(F187))))</formula>
    </cfRule>
  </conditionalFormatting>
  <conditionalFormatting sqref="F187:G187">
    <cfRule type="containsText" dxfId="1" priority="800" operator="containsText" text="Should">
      <formula>NOT(ISERROR(SEARCH(("Should"),(F187))))</formula>
    </cfRule>
  </conditionalFormatting>
  <conditionalFormatting sqref="F187:G187">
    <cfRule type="containsText" dxfId="2" priority="801" operator="containsText" text="Shall">
      <formula>NOT(ISERROR(SEARCH(("Shall"),(F187))))</formula>
    </cfRule>
  </conditionalFormatting>
  <conditionalFormatting sqref="F201:G201">
    <cfRule type="containsText" dxfId="0" priority="802" operator="containsText" text="May">
      <formula>NOT(ISERROR(SEARCH(("May"),(F201))))</formula>
    </cfRule>
  </conditionalFormatting>
  <conditionalFormatting sqref="F201:G201">
    <cfRule type="containsText" dxfId="1" priority="803" operator="containsText" text="Should">
      <formula>NOT(ISERROR(SEARCH(("Should"),(F201))))</formula>
    </cfRule>
  </conditionalFormatting>
  <conditionalFormatting sqref="F201:G201">
    <cfRule type="containsText" dxfId="2" priority="804" operator="containsText" text="Shall">
      <formula>NOT(ISERROR(SEARCH(("Shall"),(F201))))</formula>
    </cfRule>
  </conditionalFormatting>
  <conditionalFormatting sqref="F152:G152">
    <cfRule type="containsText" dxfId="0" priority="805" operator="containsText" text="May">
      <formula>NOT(ISERROR(SEARCH(("May"),(F152))))</formula>
    </cfRule>
  </conditionalFormatting>
  <conditionalFormatting sqref="F152:G152">
    <cfRule type="containsText" dxfId="1" priority="806" operator="containsText" text="Should">
      <formula>NOT(ISERROR(SEARCH(("Should"),(F152))))</formula>
    </cfRule>
  </conditionalFormatting>
  <conditionalFormatting sqref="F152:G152">
    <cfRule type="containsText" dxfId="2" priority="807" operator="containsText" text="Shall">
      <formula>NOT(ISERROR(SEARCH(("Shall"),(F152))))</formula>
    </cfRule>
  </conditionalFormatting>
  <conditionalFormatting sqref="F166:G166">
    <cfRule type="containsText" dxfId="0" priority="808" operator="containsText" text="May">
      <formula>NOT(ISERROR(SEARCH(("May"),(F166))))</formula>
    </cfRule>
  </conditionalFormatting>
  <conditionalFormatting sqref="F166:G166">
    <cfRule type="containsText" dxfId="1" priority="809" operator="containsText" text="Should">
      <formula>NOT(ISERROR(SEARCH(("Should"),(F166))))</formula>
    </cfRule>
  </conditionalFormatting>
  <conditionalFormatting sqref="F166:G166">
    <cfRule type="containsText" dxfId="2" priority="810" operator="containsText" text="Shall">
      <formula>NOT(ISERROR(SEARCH(("Shall"),(F166))))</formula>
    </cfRule>
  </conditionalFormatting>
  <conditionalFormatting sqref="V17:W17 Y17 X16 V43:W43 Y57 V57:W57 V468">
    <cfRule type="containsText" dxfId="0" priority="811" operator="containsText" text="May">
      <formula>NOT(ISERROR(SEARCH(("May"),(V17))))</formula>
    </cfRule>
  </conditionalFormatting>
  <conditionalFormatting sqref="V17:W17 Y17 X16 V43:W43 Y57 V57:W57 V468">
    <cfRule type="containsText" dxfId="1" priority="812" operator="containsText" text="Should">
      <formula>NOT(ISERROR(SEARCH(("Should"),(V17))))</formula>
    </cfRule>
  </conditionalFormatting>
  <conditionalFormatting sqref="V17:W17 Y17 X16 V43:W43 Y57 V57:W57 V468">
    <cfRule type="containsText" dxfId="2" priority="813" operator="containsText" text="Shall">
      <formula>NOT(ISERROR(SEARCH(("Shall"),(V17))))</formula>
    </cfRule>
  </conditionalFormatting>
  <conditionalFormatting sqref="V42:Y42 V100:Y100 V97:Y98 V82:Y86 V50:Y55 V45:Y45 V19 V477:Y478 V1:Y15 V18:Y18 X19:Y19 V34:Y34 W33:Y33 X43:Y43 V58:Y59 V60 X60:Y60 V462:Y462 V461 X461:Y461 W468:Y468 V62:Y63 V30:Y30 W61:Y61 W64:Y64 W69:Y73 V467:Y467 W463:Y465">
    <cfRule type="containsText" dxfId="0" priority="814" operator="containsText" text="May">
      <formula>NOT(ISERROR(SEARCH(("May"),(V42))))</formula>
    </cfRule>
  </conditionalFormatting>
  <conditionalFormatting sqref="V42:Y42 V100:Y100 V97:Y98 V82:Y86 V50:Y55 V45:Y45 V19 V477:Y478 V1:Y15 V18:Y18 X19:Y19 V34:Y34 W33:Y33 X43:Y43 V58:Y59 V60 X60:Y60 V462:Y462 V461 X461:Y461 W468:Y468 V62:Y63 V30:Y30 W61:Y61 W64:Y64 W69:Y73 V467:Y467 W463:Y465">
    <cfRule type="containsText" dxfId="1" priority="815" operator="containsText" text="Should">
      <formula>NOT(ISERROR(SEARCH(("Should"),(V42))))</formula>
    </cfRule>
  </conditionalFormatting>
  <conditionalFormatting sqref="V42:Y42 V100:Y100 V97:Y98 V82:Y86 V50:Y55 V45:Y45 V19 V477:Y478 V1:Y15 V18:Y18 X19:Y19 V34:Y34 W33:Y33 X43:Y43 V58:Y59 V60 X60:Y60 V462:Y462 V461 X461:Y461 W468:Y468 V62:Y63 V30:Y30 W61:Y61 W64:Y64 W69:Y73 V467:Y467 W463:Y465">
    <cfRule type="containsText" dxfId="2" priority="816" operator="containsText" text="Shall">
      <formula>NOT(ISERROR(SEARCH(("Shall"),(V42))))</formula>
    </cfRule>
  </conditionalFormatting>
  <conditionalFormatting sqref="X110:Y110 V111:Y114">
    <cfRule type="containsText" dxfId="0" priority="817" operator="containsText" text="May">
      <formula>NOT(ISERROR(SEARCH(("May"),(X110))))</formula>
    </cfRule>
  </conditionalFormatting>
  <conditionalFormatting sqref="X110:Y110 V111:Y114">
    <cfRule type="containsText" dxfId="1" priority="818" operator="containsText" text="Should">
      <formula>NOT(ISERROR(SEARCH(("Should"),(X110))))</formula>
    </cfRule>
  </conditionalFormatting>
  <conditionalFormatting sqref="X110:Y110 V111:Y114">
    <cfRule type="containsText" dxfId="2" priority="819" operator="containsText" text="Shall">
      <formula>NOT(ISERROR(SEARCH(("Shall"),(X110))))</formula>
    </cfRule>
  </conditionalFormatting>
  <conditionalFormatting sqref="X96:Y96">
    <cfRule type="containsText" dxfId="0" priority="820" operator="containsText" text="May">
      <formula>NOT(ISERROR(SEARCH(("May"),(X96))))</formula>
    </cfRule>
  </conditionalFormatting>
  <conditionalFormatting sqref="X96:Y96">
    <cfRule type="containsText" dxfId="1" priority="821" operator="containsText" text="Should">
      <formula>NOT(ISERROR(SEARCH(("Should"),(X96))))</formula>
    </cfRule>
  </conditionalFormatting>
  <conditionalFormatting sqref="X96:Y96">
    <cfRule type="containsText" dxfId="2" priority="822" operator="containsText" text="Shall">
      <formula>NOT(ISERROR(SEARCH(("Shall"),(X96))))</formula>
    </cfRule>
  </conditionalFormatting>
  <conditionalFormatting sqref="W60">
    <cfRule type="containsText" dxfId="0" priority="823" operator="containsText" text="May">
      <formula>NOT(ISERROR(SEARCH(("May"),(W60))))</formula>
    </cfRule>
  </conditionalFormatting>
  <conditionalFormatting sqref="W60">
    <cfRule type="containsText" dxfId="1" priority="824" operator="containsText" text="Should">
      <formula>NOT(ISERROR(SEARCH(("Should"),(W60))))</formula>
    </cfRule>
  </conditionalFormatting>
  <conditionalFormatting sqref="W60">
    <cfRule type="containsText" dxfId="2" priority="825" operator="containsText" text="Shall">
      <formula>NOT(ISERROR(SEARCH(("Shall"),(W60))))</formula>
    </cfRule>
  </conditionalFormatting>
  <conditionalFormatting sqref="V16:W16 Y16">
    <cfRule type="containsText" dxfId="0" priority="826" operator="containsText" text="May">
      <formula>NOT(ISERROR(SEARCH(("May"),(V16))))</formula>
    </cfRule>
  </conditionalFormatting>
  <conditionalFormatting sqref="V16:W16 Y16">
    <cfRule type="containsText" dxfId="1" priority="827" operator="containsText" text="Should">
      <formula>NOT(ISERROR(SEARCH(("Should"),(V16))))</formula>
    </cfRule>
  </conditionalFormatting>
  <conditionalFormatting sqref="V16:W16 Y16">
    <cfRule type="containsText" dxfId="2" priority="828" operator="containsText" text="Shall">
      <formula>NOT(ISERROR(SEARCH(("Shall"),(V16))))</formula>
    </cfRule>
  </conditionalFormatting>
  <conditionalFormatting sqref="V33">
    <cfRule type="containsText" dxfId="0" priority="829" operator="containsText" text="May">
      <formula>NOT(ISERROR(SEARCH(("May"),(V33))))</formula>
    </cfRule>
  </conditionalFormatting>
  <conditionalFormatting sqref="V33">
    <cfRule type="containsText" dxfId="1" priority="830" operator="containsText" text="Should">
      <formula>NOT(ISERROR(SEARCH(("Should"),(V33))))</formula>
    </cfRule>
  </conditionalFormatting>
  <conditionalFormatting sqref="V33">
    <cfRule type="containsText" dxfId="2" priority="831" operator="containsText" text="Shall">
      <formula>NOT(ISERROR(SEARCH(("Shall"),(V33))))</formula>
    </cfRule>
  </conditionalFormatting>
  <conditionalFormatting sqref="W48:Y49">
    <cfRule type="containsText" dxfId="0" priority="832" operator="containsText" text="May">
      <formula>NOT(ISERROR(SEARCH(("May"),(W48))))</formula>
    </cfRule>
  </conditionalFormatting>
  <conditionalFormatting sqref="W48:Y49">
    <cfRule type="containsText" dxfId="1" priority="833" operator="containsText" text="Should">
      <formula>NOT(ISERROR(SEARCH(("Should"),(W48))))</formula>
    </cfRule>
  </conditionalFormatting>
  <conditionalFormatting sqref="W48:Y49">
    <cfRule type="containsText" dxfId="2" priority="834" operator="containsText" text="Shall">
      <formula>NOT(ISERROR(SEARCH(("Shall"),(W48))))</formula>
    </cfRule>
  </conditionalFormatting>
  <conditionalFormatting sqref="W19">
    <cfRule type="containsText" dxfId="0" priority="835" operator="containsText" text="May">
      <formula>NOT(ISERROR(SEARCH(("May"),(W19))))</formula>
    </cfRule>
  </conditionalFormatting>
  <conditionalFormatting sqref="W19">
    <cfRule type="containsText" dxfId="1" priority="836" operator="containsText" text="Should">
      <formula>NOT(ISERROR(SEARCH(("Should"),(W19))))</formula>
    </cfRule>
  </conditionalFormatting>
  <conditionalFormatting sqref="W19">
    <cfRule type="containsText" dxfId="2" priority="837" operator="containsText" text="Shall">
      <formula>NOT(ISERROR(SEARCH(("Shall"),(W19))))</formula>
    </cfRule>
  </conditionalFormatting>
  <conditionalFormatting sqref="V56:Y56">
    <cfRule type="containsText" dxfId="0" priority="838" operator="containsText" text="May">
      <formula>NOT(ISERROR(SEARCH(("May"),(V56))))</formula>
    </cfRule>
  </conditionalFormatting>
  <conditionalFormatting sqref="V56:Y56">
    <cfRule type="containsText" dxfId="1" priority="839" operator="containsText" text="Should">
      <formula>NOT(ISERROR(SEARCH(("Should"),(V56))))</formula>
    </cfRule>
  </conditionalFormatting>
  <conditionalFormatting sqref="V56:Y56">
    <cfRule type="containsText" dxfId="2" priority="840" operator="containsText" text="Shall">
      <formula>NOT(ISERROR(SEARCH(("Shall"),(V56))))</formula>
    </cfRule>
  </conditionalFormatting>
  <conditionalFormatting sqref="V476">
    <cfRule type="containsText" dxfId="0" priority="841" operator="containsText" text="May">
      <formula>NOT(ISERROR(SEARCH(("May"),(V476))))</formula>
    </cfRule>
  </conditionalFormatting>
  <conditionalFormatting sqref="V476">
    <cfRule type="containsText" dxfId="1" priority="842" operator="containsText" text="Should">
      <formula>NOT(ISERROR(SEARCH(("Should"),(V476))))</formula>
    </cfRule>
  </conditionalFormatting>
  <conditionalFormatting sqref="V476">
    <cfRule type="containsText" dxfId="2" priority="843" operator="containsText" text="Shall">
      <formula>NOT(ISERROR(SEARCH(("Shall"),(V476))))</formula>
    </cfRule>
  </conditionalFormatting>
  <conditionalFormatting sqref="W461">
    <cfRule type="containsText" dxfId="0" priority="844" operator="containsText" text="May">
      <formula>NOT(ISERROR(SEARCH(("May"),(W461))))</formula>
    </cfRule>
  </conditionalFormatting>
  <conditionalFormatting sqref="W461">
    <cfRule type="containsText" dxfId="1" priority="845" operator="containsText" text="Should">
      <formula>NOT(ISERROR(SEARCH(("Should"),(W461))))</formula>
    </cfRule>
  </conditionalFormatting>
  <conditionalFormatting sqref="W461">
    <cfRule type="containsText" dxfId="2" priority="846" operator="containsText" text="Shall">
      <formula>NOT(ISERROR(SEARCH(("Shall"),(W461))))</formula>
    </cfRule>
  </conditionalFormatting>
  <conditionalFormatting sqref="W476:Y476">
    <cfRule type="containsText" dxfId="0" priority="847" operator="containsText" text="May">
      <formula>NOT(ISERROR(SEARCH(("May"),(W476))))</formula>
    </cfRule>
  </conditionalFormatting>
  <conditionalFormatting sqref="W476:Y476">
    <cfRule type="containsText" dxfId="1" priority="848" operator="containsText" text="Should">
      <formula>NOT(ISERROR(SEARCH(("Should"),(W476))))</formula>
    </cfRule>
  </conditionalFormatting>
  <conditionalFormatting sqref="W476:Y476">
    <cfRule type="containsText" dxfId="2" priority="849" operator="containsText" text="Shall">
      <formula>NOT(ISERROR(SEARCH(("Shall"),(W476))))</formula>
    </cfRule>
  </conditionalFormatting>
  <conditionalFormatting sqref="V479:Y479">
    <cfRule type="containsText" dxfId="0" priority="850" operator="containsText" text="May">
      <formula>NOT(ISERROR(SEARCH(("May"),(V479))))</formula>
    </cfRule>
  </conditionalFormatting>
  <conditionalFormatting sqref="V479:Y479">
    <cfRule type="containsText" dxfId="1" priority="851" operator="containsText" text="Should">
      <formula>NOT(ISERROR(SEARCH(("Should"),(V479))))</formula>
    </cfRule>
  </conditionalFormatting>
  <conditionalFormatting sqref="V479:Y479">
    <cfRule type="containsText" dxfId="2" priority="852" operator="containsText" text="Shall">
      <formula>NOT(ISERROR(SEARCH(("Shall"),(V479))))</formula>
    </cfRule>
  </conditionalFormatting>
  <conditionalFormatting sqref="V469:V475">
    <cfRule type="containsText" dxfId="0" priority="853" operator="containsText" text="May">
      <formula>NOT(ISERROR(SEARCH(("May"),(V469))))</formula>
    </cfRule>
  </conditionalFormatting>
  <conditionalFormatting sqref="V469:V475">
    <cfRule type="containsText" dxfId="1" priority="854" operator="containsText" text="Should">
      <formula>NOT(ISERROR(SEARCH(("Should"),(V469))))</formula>
    </cfRule>
  </conditionalFormatting>
  <conditionalFormatting sqref="V469:V475">
    <cfRule type="containsText" dxfId="2" priority="855" operator="containsText" text="Shall">
      <formula>NOT(ISERROR(SEARCH(("Shall"),(V469))))</formula>
    </cfRule>
  </conditionalFormatting>
  <conditionalFormatting sqref="W469:Y475">
    <cfRule type="containsText" dxfId="0" priority="856" operator="containsText" text="May">
      <formula>NOT(ISERROR(SEARCH(("May"),(W469))))</formula>
    </cfRule>
  </conditionalFormatting>
  <conditionalFormatting sqref="W469:Y475">
    <cfRule type="containsText" dxfId="1" priority="857" operator="containsText" text="Should">
      <formula>NOT(ISERROR(SEARCH(("Should"),(W469))))</formula>
    </cfRule>
  </conditionalFormatting>
  <conditionalFormatting sqref="W469:Y475">
    <cfRule type="containsText" dxfId="2" priority="858" operator="containsText" text="Shall">
      <formula>NOT(ISERROR(SEARCH(("Shall"),(W469))))</formula>
    </cfRule>
  </conditionalFormatting>
  <conditionalFormatting sqref="W480:Y480">
    <cfRule type="containsText" dxfId="0" priority="859" operator="containsText" text="May">
      <formula>NOT(ISERROR(SEARCH(("May"),(W480))))</formula>
    </cfRule>
  </conditionalFormatting>
  <conditionalFormatting sqref="W480:Y480">
    <cfRule type="containsText" dxfId="1" priority="860" operator="containsText" text="Should">
      <formula>NOT(ISERROR(SEARCH(("Should"),(W480))))</formula>
    </cfRule>
  </conditionalFormatting>
  <conditionalFormatting sqref="W480:Y480">
    <cfRule type="containsText" dxfId="2" priority="861" operator="containsText" text="Shall">
      <formula>NOT(ISERROR(SEARCH(("Shall"),(W480))))</formula>
    </cfRule>
  </conditionalFormatting>
  <conditionalFormatting sqref="V487:Y488">
    <cfRule type="containsText" dxfId="0" priority="862" operator="containsText" text="May">
      <formula>NOT(ISERROR(SEARCH(("May"),(V487))))</formula>
    </cfRule>
  </conditionalFormatting>
  <conditionalFormatting sqref="V487:Y488">
    <cfRule type="containsText" dxfId="1" priority="863" operator="containsText" text="Should">
      <formula>NOT(ISERROR(SEARCH(("Should"),(V487))))</formula>
    </cfRule>
  </conditionalFormatting>
  <conditionalFormatting sqref="V487:Y488">
    <cfRule type="containsText" dxfId="2" priority="864" operator="containsText" text="Shall">
      <formula>NOT(ISERROR(SEARCH(("Shall"),(V487))))</formula>
    </cfRule>
  </conditionalFormatting>
  <conditionalFormatting sqref="V481:V486">
    <cfRule type="containsText" dxfId="0" priority="865" operator="containsText" text="May">
      <formula>NOT(ISERROR(SEARCH(("May"),(V481))))</formula>
    </cfRule>
  </conditionalFormatting>
  <conditionalFormatting sqref="V481:V486">
    <cfRule type="containsText" dxfId="1" priority="866" operator="containsText" text="Should">
      <formula>NOT(ISERROR(SEARCH(("Should"),(V481))))</formula>
    </cfRule>
  </conditionalFormatting>
  <conditionalFormatting sqref="V481:V486">
    <cfRule type="containsText" dxfId="2" priority="867" operator="containsText" text="Shall">
      <formula>NOT(ISERROR(SEARCH(("Shall"),(V481))))</formula>
    </cfRule>
  </conditionalFormatting>
  <conditionalFormatting sqref="W481:Y486">
    <cfRule type="containsText" dxfId="0" priority="868" operator="containsText" text="May">
      <formula>NOT(ISERROR(SEARCH(("May"),(W481))))</formula>
    </cfRule>
  </conditionalFormatting>
  <conditionalFormatting sqref="W481:Y486">
    <cfRule type="containsText" dxfId="1" priority="869" operator="containsText" text="Should">
      <formula>NOT(ISERROR(SEARCH(("Should"),(W481))))</formula>
    </cfRule>
  </conditionalFormatting>
  <conditionalFormatting sqref="W481:Y486">
    <cfRule type="containsText" dxfId="2" priority="870" operator="containsText" text="Shall">
      <formula>NOT(ISERROR(SEARCH(("Shall"),(W481))))</formula>
    </cfRule>
  </conditionalFormatting>
  <conditionalFormatting sqref="V480">
    <cfRule type="containsText" dxfId="0" priority="871" operator="containsText" text="May">
      <formula>NOT(ISERROR(SEARCH(("May"),(V480))))</formula>
    </cfRule>
  </conditionalFormatting>
  <conditionalFormatting sqref="V480">
    <cfRule type="containsText" dxfId="1" priority="872" operator="containsText" text="Should">
      <formula>NOT(ISERROR(SEARCH(("Should"),(V480))))</formula>
    </cfRule>
  </conditionalFormatting>
  <conditionalFormatting sqref="V480">
    <cfRule type="containsText" dxfId="2" priority="873" operator="containsText" text="Shall">
      <formula>NOT(ISERROR(SEARCH(("Shall"),(V480))))</formula>
    </cfRule>
  </conditionalFormatting>
  <conditionalFormatting sqref="V75:Y81">
    <cfRule type="containsText" dxfId="0" priority="874" operator="containsText" text="May">
      <formula>NOT(ISERROR(SEARCH(("May"),(V75))))</formula>
    </cfRule>
  </conditionalFormatting>
  <conditionalFormatting sqref="V75:Y81">
    <cfRule type="containsText" dxfId="1" priority="875" operator="containsText" text="Should">
      <formula>NOT(ISERROR(SEARCH(("Should"),(V75))))</formula>
    </cfRule>
  </conditionalFormatting>
  <conditionalFormatting sqref="V75:Y81">
    <cfRule type="containsText" dxfId="2" priority="876" operator="containsText" text="Shall">
      <formula>NOT(ISERROR(SEARCH(("Shall"),(V75))))</formula>
    </cfRule>
  </conditionalFormatting>
  <conditionalFormatting sqref="V90:Y93 X89:Y89">
    <cfRule type="containsText" dxfId="0" priority="877" operator="containsText" text="May">
      <formula>NOT(ISERROR(SEARCH(("May"),(V90))))</formula>
    </cfRule>
  </conditionalFormatting>
  <conditionalFormatting sqref="V90:Y93 X89:Y89">
    <cfRule type="containsText" dxfId="1" priority="878" operator="containsText" text="Should">
      <formula>NOT(ISERROR(SEARCH(("Should"),(V90))))</formula>
    </cfRule>
  </conditionalFormatting>
  <conditionalFormatting sqref="V90:Y93 X89:Y89">
    <cfRule type="containsText" dxfId="2" priority="879" operator="containsText" text="Shall">
      <formula>NOT(ISERROR(SEARCH(("Shall"),(V90))))</formula>
    </cfRule>
  </conditionalFormatting>
  <conditionalFormatting sqref="V104:Y107 X103:Y103">
    <cfRule type="containsText" dxfId="0" priority="880" operator="containsText" text="May">
      <formula>NOT(ISERROR(SEARCH(("May"),(V104))))</formula>
    </cfRule>
  </conditionalFormatting>
  <conditionalFormatting sqref="V104:Y107 X103:Y103">
    <cfRule type="containsText" dxfId="1" priority="881" operator="containsText" text="Should">
      <formula>NOT(ISERROR(SEARCH(("Should"),(V104))))</formula>
    </cfRule>
  </conditionalFormatting>
  <conditionalFormatting sqref="V104:Y107 X103:Y103">
    <cfRule type="containsText" dxfId="2" priority="882" operator="containsText" text="Shall">
      <formula>NOT(ISERROR(SEARCH(("Shall"),(V104))))</formula>
    </cfRule>
  </conditionalFormatting>
  <conditionalFormatting sqref="V118:Y121 X117:Y117 V254:Y255 V350:Y350 V459:Y459">
    <cfRule type="containsText" dxfId="0" priority="883" operator="containsText" text="May">
      <formula>NOT(ISERROR(SEARCH(("May"),(V118))))</formula>
    </cfRule>
  </conditionalFormatting>
  <conditionalFormatting sqref="V118:Y121 X117:Y117 V254:Y255 V350:Y350 V459:Y459">
    <cfRule type="containsText" dxfId="1" priority="884" operator="containsText" text="Should">
      <formula>NOT(ISERROR(SEARCH(("Should"),(V118))))</formula>
    </cfRule>
  </conditionalFormatting>
  <conditionalFormatting sqref="V118:Y121 X117:Y117 V254:Y255 V350:Y350 V459:Y459">
    <cfRule type="containsText" dxfId="2" priority="885" operator="containsText" text="Shall">
      <formula>NOT(ISERROR(SEARCH(("Shall"),(V118))))</formula>
    </cfRule>
  </conditionalFormatting>
  <conditionalFormatting sqref="V146:Y149 V236:Y238 X145:Y145">
    <cfRule type="containsText" dxfId="0" priority="886" operator="containsText" text="May">
      <formula>NOT(ISERROR(SEARCH(("May"),(V146))))</formula>
    </cfRule>
  </conditionalFormatting>
  <conditionalFormatting sqref="V146:Y149 V236:Y238 X145:Y145">
    <cfRule type="containsText" dxfId="1" priority="887" operator="containsText" text="Should">
      <formula>NOT(ISERROR(SEARCH(("Should"),(V146))))</formula>
    </cfRule>
  </conditionalFormatting>
  <conditionalFormatting sqref="V146:Y149 V236:Y238 X145:Y145">
    <cfRule type="containsText" dxfId="2" priority="888" operator="containsText" text="Shall">
      <formula>NOT(ISERROR(SEARCH(("Shall"),(V146))))</formula>
    </cfRule>
  </conditionalFormatting>
  <conditionalFormatting sqref="V174:Y177 X173:Y173">
    <cfRule type="containsText" dxfId="0" priority="889" operator="containsText" text="May">
      <formula>NOT(ISERROR(SEARCH(("May"),(V174))))</formula>
    </cfRule>
  </conditionalFormatting>
  <conditionalFormatting sqref="V174:Y177 X173:Y173">
    <cfRule type="containsText" dxfId="1" priority="890" operator="containsText" text="Should">
      <formula>NOT(ISERROR(SEARCH(("Should"),(V174))))</formula>
    </cfRule>
  </conditionalFormatting>
  <conditionalFormatting sqref="V174:Y177 X173:Y173">
    <cfRule type="containsText" dxfId="2" priority="891" operator="containsText" text="Shall">
      <formula>NOT(ISERROR(SEARCH(("Shall"),(V174))))</formula>
    </cfRule>
  </conditionalFormatting>
  <conditionalFormatting sqref="V94:Y95">
    <cfRule type="containsText" dxfId="0" priority="892" operator="containsText" text="May">
      <formula>NOT(ISERROR(SEARCH(("May"),(V94))))</formula>
    </cfRule>
  </conditionalFormatting>
  <conditionalFormatting sqref="V94:Y95">
    <cfRule type="containsText" dxfId="1" priority="893" operator="containsText" text="Should">
      <formula>NOT(ISERROR(SEARCH(("Should"),(V94))))</formula>
    </cfRule>
  </conditionalFormatting>
  <conditionalFormatting sqref="V94:Y95">
    <cfRule type="containsText" dxfId="2" priority="894" operator="containsText" text="Shall">
      <formula>NOT(ISERROR(SEARCH(("Shall"),(V94))))</formula>
    </cfRule>
  </conditionalFormatting>
  <conditionalFormatting sqref="V108:Y109">
    <cfRule type="containsText" dxfId="0" priority="895" operator="containsText" text="May">
      <formula>NOT(ISERROR(SEARCH(("May"),(V108))))</formula>
    </cfRule>
  </conditionalFormatting>
  <conditionalFormatting sqref="V108:Y109">
    <cfRule type="containsText" dxfId="1" priority="896" operator="containsText" text="Should">
      <formula>NOT(ISERROR(SEARCH(("Should"),(V108))))</formula>
    </cfRule>
  </conditionalFormatting>
  <conditionalFormatting sqref="V108:Y109">
    <cfRule type="containsText" dxfId="2" priority="897" operator="containsText" text="Shall">
      <formula>NOT(ISERROR(SEARCH(("Shall"),(V108))))</formula>
    </cfRule>
  </conditionalFormatting>
  <conditionalFormatting sqref="V122:Y123">
    <cfRule type="containsText" dxfId="0" priority="898" operator="containsText" text="May">
      <formula>NOT(ISERROR(SEARCH(("May"),(V122))))</formula>
    </cfRule>
  </conditionalFormatting>
  <conditionalFormatting sqref="V122:Y123">
    <cfRule type="containsText" dxfId="1" priority="899" operator="containsText" text="Should">
      <formula>NOT(ISERROR(SEARCH(("Should"),(V122))))</formula>
    </cfRule>
  </conditionalFormatting>
  <conditionalFormatting sqref="V122:Y123">
    <cfRule type="containsText" dxfId="2" priority="900" operator="containsText" text="Shall">
      <formula>NOT(ISERROR(SEARCH(("Shall"),(V122))))</formula>
    </cfRule>
  </conditionalFormatting>
  <conditionalFormatting sqref="V101:Y102">
    <cfRule type="containsText" dxfId="0" priority="901" operator="containsText" text="May">
      <formula>NOT(ISERROR(SEARCH(("May"),(V101))))</formula>
    </cfRule>
  </conditionalFormatting>
  <conditionalFormatting sqref="V101:Y102">
    <cfRule type="containsText" dxfId="1" priority="902" operator="containsText" text="Should">
      <formula>NOT(ISERROR(SEARCH(("Should"),(V101))))</formula>
    </cfRule>
  </conditionalFormatting>
  <conditionalFormatting sqref="V101:Y102">
    <cfRule type="containsText" dxfId="2" priority="903" operator="containsText" text="Shall">
      <formula>NOT(ISERROR(SEARCH(("Shall"),(V101))))</formula>
    </cfRule>
  </conditionalFormatting>
  <conditionalFormatting sqref="V115:Y116">
    <cfRule type="containsText" dxfId="0" priority="904" operator="containsText" text="May">
      <formula>NOT(ISERROR(SEARCH(("May"),(V115))))</formula>
    </cfRule>
  </conditionalFormatting>
  <conditionalFormatting sqref="V115:Y116">
    <cfRule type="containsText" dxfId="1" priority="905" operator="containsText" text="Should">
      <formula>NOT(ISERROR(SEARCH(("Should"),(V115))))</formula>
    </cfRule>
  </conditionalFormatting>
  <conditionalFormatting sqref="V115:Y116">
    <cfRule type="containsText" dxfId="2" priority="906" operator="containsText" text="Shall">
      <formula>NOT(ISERROR(SEARCH(("Shall"),(V115))))</formula>
    </cfRule>
  </conditionalFormatting>
  <conditionalFormatting sqref="V129:Y130">
    <cfRule type="containsText" dxfId="0" priority="907" operator="containsText" text="May">
      <formula>NOT(ISERROR(SEARCH(("May"),(V129))))</formula>
    </cfRule>
  </conditionalFormatting>
  <conditionalFormatting sqref="V129:Y130">
    <cfRule type="containsText" dxfId="1" priority="908" operator="containsText" text="Should">
      <formula>NOT(ISERROR(SEARCH(("Should"),(V129))))</formula>
    </cfRule>
  </conditionalFormatting>
  <conditionalFormatting sqref="V129:Y130">
    <cfRule type="containsText" dxfId="2" priority="909" operator="containsText" text="Shall">
      <formula>NOT(ISERROR(SEARCH(("Shall"),(V129))))</formula>
    </cfRule>
  </conditionalFormatting>
  <conditionalFormatting sqref="V143:Y144">
    <cfRule type="containsText" dxfId="0" priority="910" operator="containsText" text="May">
      <formula>NOT(ISERROR(SEARCH(("May"),(V143))))</formula>
    </cfRule>
  </conditionalFormatting>
  <conditionalFormatting sqref="V143:Y144">
    <cfRule type="containsText" dxfId="1" priority="911" operator="containsText" text="Should">
      <formula>NOT(ISERROR(SEARCH(("Should"),(V143))))</formula>
    </cfRule>
  </conditionalFormatting>
  <conditionalFormatting sqref="V143:Y144">
    <cfRule type="containsText" dxfId="2" priority="912" operator="containsText" text="Shall">
      <formula>NOT(ISERROR(SEARCH(("Shall"),(V143))))</formula>
    </cfRule>
  </conditionalFormatting>
  <conditionalFormatting sqref="V157:Y158">
    <cfRule type="containsText" dxfId="0" priority="913" operator="containsText" text="May">
      <formula>NOT(ISERROR(SEARCH(("May"),(V157))))</formula>
    </cfRule>
  </conditionalFormatting>
  <conditionalFormatting sqref="V157:Y158">
    <cfRule type="containsText" dxfId="1" priority="914" operator="containsText" text="Should">
      <formula>NOT(ISERROR(SEARCH(("Should"),(V157))))</formula>
    </cfRule>
  </conditionalFormatting>
  <conditionalFormatting sqref="V157:Y158">
    <cfRule type="containsText" dxfId="2" priority="915" operator="containsText" text="Shall">
      <formula>NOT(ISERROR(SEARCH(("Shall"),(V157))))</formula>
    </cfRule>
  </conditionalFormatting>
  <conditionalFormatting sqref="V171:Y172">
    <cfRule type="containsText" dxfId="0" priority="916" operator="containsText" text="May">
      <formula>NOT(ISERROR(SEARCH(("May"),(V171))))</formula>
    </cfRule>
  </conditionalFormatting>
  <conditionalFormatting sqref="V171:Y172">
    <cfRule type="containsText" dxfId="1" priority="917" operator="containsText" text="Should">
      <formula>NOT(ISERROR(SEARCH(("Should"),(V171))))</formula>
    </cfRule>
  </conditionalFormatting>
  <conditionalFormatting sqref="V171:Y172">
    <cfRule type="containsText" dxfId="2" priority="918" operator="containsText" text="Shall">
      <formula>NOT(ISERROR(SEARCH(("Shall"),(V171))))</formula>
    </cfRule>
  </conditionalFormatting>
  <conditionalFormatting sqref="V185:Y186">
    <cfRule type="containsText" dxfId="0" priority="919" operator="containsText" text="May">
      <formula>NOT(ISERROR(SEARCH(("May"),(V185))))</formula>
    </cfRule>
  </conditionalFormatting>
  <conditionalFormatting sqref="V185:Y186">
    <cfRule type="containsText" dxfId="1" priority="920" operator="containsText" text="Should">
      <formula>NOT(ISERROR(SEARCH(("Should"),(V185))))</formula>
    </cfRule>
  </conditionalFormatting>
  <conditionalFormatting sqref="V185:Y186">
    <cfRule type="containsText" dxfId="2" priority="921" operator="containsText" text="Shall">
      <formula>NOT(ISERROR(SEARCH(("Shall"),(V185))))</formula>
    </cfRule>
  </conditionalFormatting>
  <conditionalFormatting sqref="V199:Y200">
    <cfRule type="containsText" dxfId="0" priority="922" operator="containsText" text="May">
      <formula>NOT(ISERROR(SEARCH(("May"),(V199))))</formula>
    </cfRule>
  </conditionalFormatting>
  <conditionalFormatting sqref="V199:Y200">
    <cfRule type="containsText" dxfId="1" priority="923" operator="containsText" text="Should">
      <formula>NOT(ISERROR(SEARCH(("Should"),(V199))))</formula>
    </cfRule>
  </conditionalFormatting>
  <conditionalFormatting sqref="V199:Y200">
    <cfRule type="containsText" dxfId="2" priority="924" operator="containsText" text="Shall">
      <formula>NOT(ISERROR(SEARCH(("Shall"),(V199))))</formula>
    </cfRule>
  </conditionalFormatting>
  <conditionalFormatting sqref="V213:Y214">
    <cfRule type="containsText" dxfId="0" priority="925" operator="containsText" text="May">
      <formula>NOT(ISERROR(SEARCH(("May"),(V213))))</formula>
    </cfRule>
  </conditionalFormatting>
  <conditionalFormatting sqref="V213:Y214">
    <cfRule type="containsText" dxfId="1" priority="926" operator="containsText" text="Should">
      <formula>NOT(ISERROR(SEARCH(("Should"),(V213))))</formula>
    </cfRule>
  </conditionalFormatting>
  <conditionalFormatting sqref="V213:Y214">
    <cfRule type="containsText" dxfId="2" priority="927" operator="containsText" text="Shall">
      <formula>NOT(ISERROR(SEARCH(("Shall"),(V213))))</formula>
    </cfRule>
  </conditionalFormatting>
  <conditionalFormatting sqref="V227:Y228">
    <cfRule type="containsText" dxfId="0" priority="928" operator="containsText" text="May">
      <formula>NOT(ISERROR(SEARCH(("May"),(V227))))</formula>
    </cfRule>
  </conditionalFormatting>
  <conditionalFormatting sqref="V227:Y228">
    <cfRule type="containsText" dxfId="1" priority="929" operator="containsText" text="Should">
      <formula>NOT(ISERROR(SEARCH(("Should"),(V227))))</formula>
    </cfRule>
  </conditionalFormatting>
  <conditionalFormatting sqref="V227:Y228">
    <cfRule type="containsText" dxfId="2" priority="930" operator="containsText" text="Shall">
      <formula>NOT(ISERROR(SEARCH(("Shall"),(V227))))</formula>
    </cfRule>
  </conditionalFormatting>
  <conditionalFormatting sqref="V136:Y137">
    <cfRule type="containsText" dxfId="0" priority="931" operator="containsText" text="May">
      <formula>NOT(ISERROR(SEARCH(("May"),(V136))))</formula>
    </cfRule>
  </conditionalFormatting>
  <conditionalFormatting sqref="V136:Y137">
    <cfRule type="containsText" dxfId="1" priority="932" operator="containsText" text="Should">
      <formula>NOT(ISERROR(SEARCH(("Should"),(V136))))</formula>
    </cfRule>
  </conditionalFormatting>
  <conditionalFormatting sqref="V136:Y137">
    <cfRule type="containsText" dxfId="2" priority="933" operator="containsText" text="Shall">
      <formula>NOT(ISERROR(SEARCH(("Shall"),(V136))))</formula>
    </cfRule>
  </conditionalFormatting>
  <conditionalFormatting sqref="V150:Y151">
    <cfRule type="containsText" dxfId="0" priority="934" operator="containsText" text="May">
      <formula>NOT(ISERROR(SEARCH(("May"),(V150))))</formula>
    </cfRule>
  </conditionalFormatting>
  <conditionalFormatting sqref="V150:Y151">
    <cfRule type="containsText" dxfId="1" priority="935" operator="containsText" text="Should">
      <formula>NOT(ISERROR(SEARCH(("Should"),(V150))))</formula>
    </cfRule>
  </conditionalFormatting>
  <conditionalFormatting sqref="V150:Y151">
    <cfRule type="containsText" dxfId="2" priority="936" operator="containsText" text="Shall">
      <formula>NOT(ISERROR(SEARCH(("Shall"),(V150))))</formula>
    </cfRule>
  </conditionalFormatting>
  <conditionalFormatting sqref="V164:Y165">
    <cfRule type="containsText" dxfId="0" priority="937" operator="containsText" text="May">
      <formula>NOT(ISERROR(SEARCH(("May"),(V164))))</formula>
    </cfRule>
  </conditionalFormatting>
  <conditionalFormatting sqref="V164:Y165">
    <cfRule type="containsText" dxfId="1" priority="938" operator="containsText" text="Should">
      <formula>NOT(ISERROR(SEARCH(("Should"),(V164))))</formula>
    </cfRule>
  </conditionalFormatting>
  <conditionalFormatting sqref="V164:Y165">
    <cfRule type="containsText" dxfId="2" priority="939" operator="containsText" text="Shall">
      <formula>NOT(ISERROR(SEARCH(("Shall"),(V164))))</formula>
    </cfRule>
  </conditionalFormatting>
  <conditionalFormatting sqref="V178:Y179">
    <cfRule type="containsText" dxfId="0" priority="940" operator="containsText" text="May">
      <formula>NOT(ISERROR(SEARCH(("May"),(V178))))</formula>
    </cfRule>
  </conditionalFormatting>
  <conditionalFormatting sqref="V178:Y179">
    <cfRule type="containsText" dxfId="1" priority="941" operator="containsText" text="Should">
      <formula>NOT(ISERROR(SEARCH(("Should"),(V178))))</formula>
    </cfRule>
  </conditionalFormatting>
  <conditionalFormatting sqref="V178:Y179">
    <cfRule type="containsText" dxfId="2" priority="942" operator="containsText" text="Shall">
      <formula>NOT(ISERROR(SEARCH(("Shall"),(V178))))</formula>
    </cfRule>
  </conditionalFormatting>
  <conditionalFormatting sqref="V192:Y193">
    <cfRule type="containsText" dxfId="0" priority="943" operator="containsText" text="May">
      <formula>NOT(ISERROR(SEARCH(("May"),(V192))))</formula>
    </cfRule>
  </conditionalFormatting>
  <conditionalFormatting sqref="V192:Y193">
    <cfRule type="containsText" dxfId="1" priority="944" operator="containsText" text="Should">
      <formula>NOT(ISERROR(SEARCH(("Should"),(V192))))</formula>
    </cfRule>
  </conditionalFormatting>
  <conditionalFormatting sqref="V192:Y193">
    <cfRule type="containsText" dxfId="2" priority="945" operator="containsText" text="Shall">
      <formula>NOT(ISERROR(SEARCH(("Shall"),(V192))))</formula>
    </cfRule>
  </conditionalFormatting>
  <conditionalFormatting sqref="V206:Y207">
    <cfRule type="containsText" dxfId="0" priority="946" operator="containsText" text="May">
      <formula>NOT(ISERROR(SEARCH(("May"),(V206))))</formula>
    </cfRule>
  </conditionalFormatting>
  <conditionalFormatting sqref="V206:Y207">
    <cfRule type="containsText" dxfId="1" priority="947" operator="containsText" text="Should">
      <formula>NOT(ISERROR(SEARCH(("Should"),(V206))))</formula>
    </cfRule>
  </conditionalFormatting>
  <conditionalFormatting sqref="V206:Y207">
    <cfRule type="containsText" dxfId="2" priority="948" operator="containsText" text="Shall">
      <formula>NOT(ISERROR(SEARCH(("Shall"),(V206))))</formula>
    </cfRule>
  </conditionalFormatting>
  <conditionalFormatting sqref="V220:Y221">
    <cfRule type="containsText" dxfId="0" priority="949" operator="containsText" text="May">
      <formula>NOT(ISERROR(SEARCH(("May"),(V220))))</formula>
    </cfRule>
  </conditionalFormatting>
  <conditionalFormatting sqref="V220:Y221">
    <cfRule type="containsText" dxfId="1" priority="950" operator="containsText" text="Should">
      <formula>NOT(ISERROR(SEARCH(("Should"),(V220))))</formula>
    </cfRule>
  </conditionalFormatting>
  <conditionalFormatting sqref="V220:Y221">
    <cfRule type="containsText" dxfId="2" priority="951" operator="containsText" text="Shall">
      <formula>NOT(ISERROR(SEARCH(("Shall"),(V220))))</formula>
    </cfRule>
  </conditionalFormatting>
  <conditionalFormatting sqref="V222:W222">
    <cfRule type="containsText" dxfId="0" priority="952" operator="containsText" text="May">
      <formula>NOT(ISERROR(SEARCH(("May"),(V222))))</formula>
    </cfRule>
  </conditionalFormatting>
  <conditionalFormatting sqref="V222:W222">
    <cfRule type="containsText" dxfId="1" priority="953" operator="containsText" text="Should">
      <formula>NOT(ISERROR(SEARCH(("Should"),(V222))))</formula>
    </cfRule>
  </conditionalFormatting>
  <conditionalFormatting sqref="V222:W222">
    <cfRule type="containsText" dxfId="2" priority="954" operator="containsText" text="Shall">
      <formula>NOT(ISERROR(SEARCH(("Shall"),(V222))))</formula>
    </cfRule>
  </conditionalFormatting>
  <conditionalFormatting sqref="V128:Y128 V125:Y126">
    <cfRule type="containsText" dxfId="0" priority="955" operator="containsText" text="May">
      <formula>NOT(ISERROR(SEARCH(("May"),(V128))))</formula>
    </cfRule>
  </conditionalFormatting>
  <conditionalFormatting sqref="V128:Y128 V125:Y126">
    <cfRule type="containsText" dxfId="1" priority="956" operator="containsText" text="Should">
      <formula>NOT(ISERROR(SEARCH(("Should"),(V128))))</formula>
    </cfRule>
  </conditionalFormatting>
  <conditionalFormatting sqref="V128:Y128 V125:Y126">
    <cfRule type="containsText" dxfId="2" priority="957" operator="containsText" text="Shall">
      <formula>NOT(ISERROR(SEARCH(("Shall"),(V128))))</formula>
    </cfRule>
  </conditionalFormatting>
  <conditionalFormatting sqref="X138:Y138 V139:Y142">
    <cfRule type="containsText" dxfId="0" priority="958" operator="containsText" text="May">
      <formula>NOT(ISERROR(SEARCH(("May"),(X138))))</formula>
    </cfRule>
  </conditionalFormatting>
  <conditionalFormatting sqref="X138:Y138 V139:Y142">
    <cfRule type="containsText" dxfId="1" priority="959" operator="containsText" text="Should">
      <formula>NOT(ISERROR(SEARCH(("Should"),(X138))))</formula>
    </cfRule>
  </conditionalFormatting>
  <conditionalFormatting sqref="X138:Y138 V139:Y142">
    <cfRule type="containsText" dxfId="2" priority="960" operator="containsText" text="Shall">
      <formula>NOT(ISERROR(SEARCH(("Shall"),(X138))))</formula>
    </cfRule>
  </conditionalFormatting>
  <conditionalFormatting sqref="V124:Y124">
    <cfRule type="containsText" dxfId="0" priority="961" operator="containsText" text="May">
      <formula>NOT(ISERROR(SEARCH(("May"),(V124))))</formula>
    </cfRule>
  </conditionalFormatting>
  <conditionalFormatting sqref="V124:Y124">
    <cfRule type="containsText" dxfId="1" priority="962" operator="containsText" text="Should">
      <formula>NOT(ISERROR(SEARCH(("Should"),(V124))))</formula>
    </cfRule>
  </conditionalFormatting>
  <conditionalFormatting sqref="V124:Y124">
    <cfRule type="containsText" dxfId="2" priority="963" operator="containsText" text="Shall">
      <formula>NOT(ISERROR(SEARCH(("Shall"),(V124))))</formula>
    </cfRule>
  </conditionalFormatting>
  <conditionalFormatting sqref="V132:Y135 X131:Y131">
    <cfRule type="containsText" dxfId="0" priority="964" operator="containsText" text="May">
      <formula>NOT(ISERROR(SEARCH(("May"),(V132))))</formula>
    </cfRule>
  </conditionalFormatting>
  <conditionalFormatting sqref="V132:Y135 X131:Y131">
    <cfRule type="containsText" dxfId="1" priority="965" operator="containsText" text="Should">
      <formula>NOT(ISERROR(SEARCH(("Should"),(V132))))</formula>
    </cfRule>
  </conditionalFormatting>
  <conditionalFormatting sqref="V132:Y135 X131:Y131">
    <cfRule type="containsText" dxfId="2" priority="966" operator="containsText" text="Shall">
      <formula>NOT(ISERROR(SEARCH(("Shall"),(V132))))</formula>
    </cfRule>
  </conditionalFormatting>
  <conditionalFormatting sqref="V156:Y156 V153:Y154">
    <cfRule type="containsText" dxfId="0" priority="967" operator="containsText" text="May">
      <formula>NOT(ISERROR(SEARCH(("May"),(V156))))</formula>
    </cfRule>
  </conditionalFormatting>
  <conditionalFormatting sqref="V156:Y156 V153:Y154">
    <cfRule type="containsText" dxfId="1" priority="968" operator="containsText" text="Should">
      <formula>NOT(ISERROR(SEARCH(("Should"),(V156))))</formula>
    </cfRule>
  </conditionalFormatting>
  <conditionalFormatting sqref="V156:Y156 V153:Y154">
    <cfRule type="containsText" dxfId="2" priority="969" operator="containsText" text="Shall">
      <formula>NOT(ISERROR(SEARCH(("Shall"),(V156))))</formula>
    </cfRule>
  </conditionalFormatting>
  <conditionalFormatting sqref="X166:Y166 V167:Y170">
    <cfRule type="containsText" dxfId="0" priority="970" operator="containsText" text="May">
      <formula>NOT(ISERROR(SEARCH(("May"),(X166))))</formula>
    </cfRule>
  </conditionalFormatting>
  <conditionalFormatting sqref="X166:Y166 V167:Y170">
    <cfRule type="containsText" dxfId="1" priority="971" operator="containsText" text="Should">
      <formula>NOT(ISERROR(SEARCH(("Should"),(X166))))</formula>
    </cfRule>
  </conditionalFormatting>
  <conditionalFormatting sqref="X166:Y166 V167:Y170">
    <cfRule type="containsText" dxfId="2" priority="972" operator="containsText" text="Shall">
      <formula>NOT(ISERROR(SEARCH(("Shall"),(X166))))</formula>
    </cfRule>
  </conditionalFormatting>
  <conditionalFormatting sqref="X152:Y152">
    <cfRule type="containsText" dxfId="0" priority="973" operator="containsText" text="May">
      <formula>NOT(ISERROR(SEARCH(("May"),(X152))))</formula>
    </cfRule>
  </conditionalFormatting>
  <conditionalFormatting sqref="X152:Y152">
    <cfRule type="containsText" dxfId="1" priority="974" operator="containsText" text="Should">
      <formula>NOT(ISERROR(SEARCH(("Should"),(X152))))</formula>
    </cfRule>
  </conditionalFormatting>
  <conditionalFormatting sqref="X152:Y152">
    <cfRule type="containsText" dxfId="2" priority="975" operator="containsText" text="Shall">
      <formula>NOT(ISERROR(SEARCH(("Shall"),(X152))))</formula>
    </cfRule>
  </conditionalFormatting>
  <conditionalFormatting sqref="V160:Y163 X159:Y159">
    <cfRule type="containsText" dxfId="0" priority="976" operator="containsText" text="May">
      <formula>NOT(ISERROR(SEARCH(("May"),(V160))))</formula>
    </cfRule>
  </conditionalFormatting>
  <conditionalFormatting sqref="V160:Y163 X159:Y159">
    <cfRule type="containsText" dxfId="1" priority="977" operator="containsText" text="Should">
      <formula>NOT(ISERROR(SEARCH(("Should"),(V160))))</formula>
    </cfRule>
  </conditionalFormatting>
  <conditionalFormatting sqref="V160:Y163 X159:Y159">
    <cfRule type="containsText" dxfId="2" priority="978" operator="containsText" text="Shall">
      <formula>NOT(ISERROR(SEARCH(("Shall"),(V160))))</formula>
    </cfRule>
  </conditionalFormatting>
  <conditionalFormatting sqref="V184:Y184 V181:Y182">
    <cfRule type="containsText" dxfId="0" priority="979" operator="containsText" text="May">
      <formula>NOT(ISERROR(SEARCH(("May"),(V184))))</formula>
    </cfRule>
  </conditionalFormatting>
  <conditionalFormatting sqref="V184:Y184 V181:Y182">
    <cfRule type="containsText" dxfId="1" priority="980" operator="containsText" text="Should">
      <formula>NOT(ISERROR(SEARCH(("Should"),(V184))))</formula>
    </cfRule>
  </conditionalFormatting>
  <conditionalFormatting sqref="V184:Y184 V181:Y182">
    <cfRule type="containsText" dxfId="2" priority="981" operator="containsText" text="Shall">
      <formula>NOT(ISERROR(SEARCH(("Shall"),(V184))))</formula>
    </cfRule>
  </conditionalFormatting>
  <conditionalFormatting sqref="V194:Y198">
    <cfRule type="containsText" dxfId="0" priority="982" operator="containsText" text="May">
      <formula>NOT(ISERROR(SEARCH(("May"),(V194))))</formula>
    </cfRule>
  </conditionalFormatting>
  <conditionalFormatting sqref="V194:Y198">
    <cfRule type="containsText" dxfId="1" priority="983" operator="containsText" text="Should">
      <formula>NOT(ISERROR(SEARCH(("Should"),(V194))))</formula>
    </cfRule>
  </conditionalFormatting>
  <conditionalFormatting sqref="V194:Y198">
    <cfRule type="containsText" dxfId="2" priority="984" operator="containsText" text="Shall">
      <formula>NOT(ISERROR(SEARCH(("Shall"),(V194))))</formula>
    </cfRule>
  </conditionalFormatting>
  <conditionalFormatting sqref="V180:Y180">
    <cfRule type="containsText" dxfId="0" priority="985" operator="containsText" text="May">
      <formula>NOT(ISERROR(SEARCH(("May"),(V180))))</formula>
    </cfRule>
  </conditionalFormatting>
  <conditionalFormatting sqref="V180:Y180">
    <cfRule type="containsText" dxfId="1" priority="986" operator="containsText" text="Should">
      <formula>NOT(ISERROR(SEARCH(("Should"),(V180))))</formula>
    </cfRule>
  </conditionalFormatting>
  <conditionalFormatting sqref="V180:Y180">
    <cfRule type="containsText" dxfId="2" priority="987" operator="containsText" text="Shall">
      <formula>NOT(ISERROR(SEARCH(("Shall"),(V180))))</formula>
    </cfRule>
  </conditionalFormatting>
  <conditionalFormatting sqref="V188:Y191 X187:Y187">
    <cfRule type="containsText" dxfId="0" priority="988" operator="containsText" text="May">
      <formula>NOT(ISERROR(SEARCH(("May"),(V188))))</formula>
    </cfRule>
  </conditionalFormatting>
  <conditionalFormatting sqref="V188:Y191 X187:Y187">
    <cfRule type="containsText" dxfId="1" priority="989" operator="containsText" text="Should">
      <formula>NOT(ISERROR(SEARCH(("Should"),(V188))))</formula>
    </cfRule>
  </conditionalFormatting>
  <conditionalFormatting sqref="V188:Y191 X187:Y187">
    <cfRule type="containsText" dxfId="2" priority="990" operator="containsText" text="Shall">
      <formula>NOT(ISERROR(SEARCH(("Shall"),(V188))))</formula>
    </cfRule>
  </conditionalFormatting>
  <conditionalFormatting sqref="V202:Y205 X201:Y201">
    <cfRule type="containsText" dxfId="0" priority="991" operator="containsText" text="May">
      <formula>NOT(ISERROR(SEARCH(("May"),(V202))))</formula>
    </cfRule>
  </conditionalFormatting>
  <conditionalFormatting sqref="V202:Y205 X201:Y201">
    <cfRule type="containsText" dxfId="1" priority="992" operator="containsText" text="Should">
      <formula>NOT(ISERROR(SEARCH(("Should"),(V202))))</formula>
    </cfRule>
  </conditionalFormatting>
  <conditionalFormatting sqref="V202:Y205 X201:Y201">
    <cfRule type="containsText" dxfId="2" priority="993" operator="containsText" text="Shall">
      <formula>NOT(ISERROR(SEARCH(("Shall"),(V202))))</formula>
    </cfRule>
  </conditionalFormatting>
  <conditionalFormatting sqref="V230:Y233 X229:Y229">
    <cfRule type="containsText" dxfId="0" priority="994" operator="containsText" text="May">
      <formula>NOT(ISERROR(SEARCH(("May"),(V230))))</formula>
    </cfRule>
  </conditionalFormatting>
  <conditionalFormatting sqref="V230:Y233 X229:Y229">
    <cfRule type="containsText" dxfId="1" priority="995" operator="containsText" text="Should">
      <formula>NOT(ISERROR(SEARCH(("Should"),(V230))))</formula>
    </cfRule>
  </conditionalFormatting>
  <conditionalFormatting sqref="V230:Y233 X229:Y229">
    <cfRule type="containsText" dxfId="2" priority="996" operator="containsText" text="Shall">
      <formula>NOT(ISERROR(SEARCH(("Shall"),(V230))))</formula>
    </cfRule>
  </conditionalFormatting>
  <conditionalFormatting sqref="V212:Y212 V209:Y210">
    <cfRule type="containsText" dxfId="0" priority="997" operator="containsText" text="May">
      <formula>NOT(ISERROR(SEARCH(("May"),(V212))))</formula>
    </cfRule>
  </conditionalFormatting>
  <conditionalFormatting sqref="V212:Y212 V209:Y210">
    <cfRule type="containsText" dxfId="1" priority="998" operator="containsText" text="Should">
      <formula>NOT(ISERROR(SEARCH(("Should"),(V212))))</formula>
    </cfRule>
  </conditionalFormatting>
  <conditionalFormatting sqref="V212:Y212 V209:Y210">
    <cfRule type="containsText" dxfId="2" priority="999" operator="containsText" text="Shall">
      <formula>NOT(ISERROR(SEARCH(("Shall"),(V212))))</formula>
    </cfRule>
  </conditionalFormatting>
  <conditionalFormatting sqref="X222:Y222 V223:Y226">
    <cfRule type="containsText" dxfId="0" priority="1000" operator="containsText" text="May">
      <formula>NOT(ISERROR(SEARCH(("May"),(X222))))</formula>
    </cfRule>
  </conditionalFormatting>
  <conditionalFormatting sqref="X222:Y222 V223:Y226">
    <cfRule type="containsText" dxfId="1" priority="1001" operator="containsText" text="Should">
      <formula>NOT(ISERROR(SEARCH(("Should"),(X222))))</formula>
    </cfRule>
  </conditionalFormatting>
  <conditionalFormatting sqref="X222:Y222 V223:Y226">
    <cfRule type="containsText" dxfId="2" priority="1002" operator="containsText" text="Shall">
      <formula>NOT(ISERROR(SEARCH(("Shall"),(X222))))</formula>
    </cfRule>
  </conditionalFormatting>
  <conditionalFormatting sqref="W208:Y208">
    <cfRule type="containsText" dxfId="0" priority="1003" operator="containsText" text="May">
      <formula>NOT(ISERROR(SEARCH(("May"),(W208))))</formula>
    </cfRule>
  </conditionalFormatting>
  <conditionalFormatting sqref="W208:Y208">
    <cfRule type="containsText" dxfId="1" priority="1004" operator="containsText" text="Should">
      <formula>NOT(ISERROR(SEARCH(("Should"),(W208))))</formula>
    </cfRule>
  </conditionalFormatting>
  <conditionalFormatting sqref="W208:Y208">
    <cfRule type="containsText" dxfId="2" priority="1005" operator="containsText" text="Shall">
      <formula>NOT(ISERROR(SEARCH(("Shall"),(W208))))</formula>
    </cfRule>
  </conditionalFormatting>
  <conditionalFormatting sqref="V216:Y219 X215:Y215">
    <cfRule type="containsText" dxfId="0" priority="1006" operator="containsText" text="May">
      <formula>NOT(ISERROR(SEARCH(("May"),(V216))))</formula>
    </cfRule>
  </conditionalFormatting>
  <conditionalFormatting sqref="V216:Y219 X215:Y215">
    <cfRule type="containsText" dxfId="1" priority="1007" operator="containsText" text="Should">
      <formula>NOT(ISERROR(SEARCH(("Should"),(V216))))</formula>
    </cfRule>
  </conditionalFormatting>
  <conditionalFormatting sqref="V216:Y219 X215:Y215">
    <cfRule type="containsText" dxfId="2" priority="1008" operator="containsText" text="Shall">
      <formula>NOT(ISERROR(SEARCH(("Shall"),(V216))))</formula>
    </cfRule>
  </conditionalFormatting>
  <conditionalFormatting sqref="V234:Y235">
    <cfRule type="containsText" dxfId="0" priority="1009" operator="containsText" text="May">
      <formula>NOT(ISERROR(SEARCH(("May"),(V234))))</formula>
    </cfRule>
  </conditionalFormatting>
  <conditionalFormatting sqref="V234:Y235">
    <cfRule type="containsText" dxfId="1" priority="1010" operator="containsText" text="Should">
      <formula>NOT(ISERROR(SEARCH(("Should"),(V234))))</formula>
    </cfRule>
  </conditionalFormatting>
  <conditionalFormatting sqref="V234:Y235">
    <cfRule type="containsText" dxfId="2" priority="1011" operator="containsText" text="Shall">
      <formula>NOT(ISERROR(SEARCH(("Shall"),(V234))))</formula>
    </cfRule>
  </conditionalFormatting>
  <conditionalFormatting sqref="V215:W215">
    <cfRule type="containsText" dxfId="0" priority="1012" operator="containsText" text="May">
      <formula>NOT(ISERROR(SEARCH(("May"),(V215))))</formula>
    </cfRule>
  </conditionalFormatting>
  <conditionalFormatting sqref="V215:W215">
    <cfRule type="containsText" dxfId="1" priority="1013" operator="containsText" text="Should">
      <formula>NOT(ISERROR(SEARCH(("Should"),(V215))))</formula>
    </cfRule>
  </conditionalFormatting>
  <conditionalFormatting sqref="V215:W215">
    <cfRule type="containsText" dxfId="2" priority="1014" operator="containsText" text="Shall">
      <formula>NOT(ISERROR(SEARCH(("Shall"),(V215))))</formula>
    </cfRule>
  </conditionalFormatting>
  <conditionalFormatting sqref="V96:W96">
    <cfRule type="containsText" dxfId="0" priority="1015" operator="containsText" text="May">
      <formula>NOT(ISERROR(SEARCH(("May"),(V96))))</formula>
    </cfRule>
  </conditionalFormatting>
  <conditionalFormatting sqref="V96:W96">
    <cfRule type="containsText" dxfId="1" priority="1016" operator="containsText" text="Should">
      <formula>NOT(ISERROR(SEARCH(("Should"),(V96))))</formula>
    </cfRule>
  </conditionalFormatting>
  <conditionalFormatting sqref="V96:W96">
    <cfRule type="containsText" dxfId="2" priority="1017" operator="containsText" text="Shall">
      <formula>NOT(ISERROR(SEARCH(("Shall"),(V96))))</formula>
    </cfRule>
  </conditionalFormatting>
  <conditionalFormatting sqref="V229:W229">
    <cfRule type="containsText" dxfId="0" priority="1018" operator="containsText" text="May">
      <formula>NOT(ISERROR(SEARCH(("May"),(V229))))</formula>
    </cfRule>
  </conditionalFormatting>
  <conditionalFormatting sqref="V229:W229">
    <cfRule type="containsText" dxfId="1" priority="1019" operator="containsText" text="Should">
      <formula>NOT(ISERROR(SEARCH(("Should"),(V229))))</formula>
    </cfRule>
  </conditionalFormatting>
  <conditionalFormatting sqref="V229:W229">
    <cfRule type="containsText" dxfId="2" priority="1020" operator="containsText" text="Shall">
      <formula>NOT(ISERROR(SEARCH(("Shall"),(V229))))</formula>
    </cfRule>
  </conditionalFormatting>
  <conditionalFormatting sqref="V110:W110">
    <cfRule type="containsText" dxfId="0" priority="1021" operator="containsText" text="May">
      <formula>NOT(ISERROR(SEARCH(("May"),(V110))))</formula>
    </cfRule>
  </conditionalFormatting>
  <conditionalFormatting sqref="V110:W110">
    <cfRule type="containsText" dxfId="1" priority="1022" operator="containsText" text="Should">
      <formula>NOT(ISERROR(SEARCH(("Should"),(V110))))</formula>
    </cfRule>
  </conditionalFormatting>
  <conditionalFormatting sqref="V110:W110">
    <cfRule type="containsText" dxfId="2" priority="1023" operator="containsText" text="Shall">
      <formula>NOT(ISERROR(SEARCH(("Shall"),(V110))))</formula>
    </cfRule>
  </conditionalFormatting>
  <conditionalFormatting sqref="V138:W138">
    <cfRule type="containsText" dxfId="0" priority="1024" operator="containsText" text="May">
      <formula>NOT(ISERROR(SEARCH(("May"),(V138))))</formula>
    </cfRule>
  </conditionalFormatting>
  <conditionalFormatting sqref="V138:W138">
    <cfRule type="containsText" dxfId="1" priority="1025" operator="containsText" text="Should">
      <formula>NOT(ISERROR(SEARCH(("Should"),(V138))))</formula>
    </cfRule>
  </conditionalFormatting>
  <conditionalFormatting sqref="V138:W138">
    <cfRule type="containsText" dxfId="2" priority="1026" operator="containsText" text="Shall">
      <formula>NOT(ISERROR(SEARCH(("Shall"),(V138))))</formula>
    </cfRule>
  </conditionalFormatting>
  <conditionalFormatting sqref="V89:W89">
    <cfRule type="containsText" dxfId="0" priority="1027" operator="containsText" text="May">
      <formula>NOT(ISERROR(SEARCH(("May"),(V89))))</formula>
    </cfRule>
  </conditionalFormatting>
  <conditionalFormatting sqref="V89:W89">
    <cfRule type="containsText" dxfId="1" priority="1028" operator="containsText" text="Should">
      <formula>NOT(ISERROR(SEARCH(("Should"),(V89))))</formula>
    </cfRule>
  </conditionalFormatting>
  <conditionalFormatting sqref="V89:W89">
    <cfRule type="containsText" dxfId="2" priority="1029" operator="containsText" text="Shall">
      <formula>NOT(ISERROR(SEARCH(("Shall"),(V89))))</formula>
    </cfRule>
  </conditionalFormatting>
  <conditionalFormatting sqref="V103:W103">
    <cfRule type="containsText" dxfId="0" priority="1030" operator="containsText" text="May">
      <formula>NOT(ISERROR(SEARCH(("May"),(V103))))</formula>
    </cfRule>
  </conditionalFormatting>
  <conditionalFormatting sqref="V103:W103">
    <cfRule type="containsText" dxfId="1" priority="1031" operator="containsText" text="Should">
      <formula>NOT(ISERROR(SEARCH(("Should"),(V103))))</formula>
    </cfRule>
  </conditionalFormatting>
  <conditionalFormatting sqref="V103:W103">
    <cfRule type="containsText" dxfId="2" priority="1032" operator="containsText" text="Shall">
      <formula>NOT(ISERROR(SEARCH(("Shall"),(V103))))</formula>
    </cfRule>
  </conditionalFormatting>
  <conditionalFormatting sqref="V117:W117">
    <cfRule type="containsText" dxfId="0" priority="1033" operator="containsText" text="May">
      <formula>NOT(ISERROR(SEARCH(("May"),(V117))))</formula>
    </cfRule>
  </conditionalFormatting>
  <conditionalFormatting sqref="V117:W117">
    <cfRule type="containsText" dxfId="1" priority="1034" operator="containsText" text="Should">
      <formula>NOT(ISERROR(SEARCH(("Should"),(V117))))</formula>
    </cfRule>
  </conditionalFormatting>
  <conditionalFormatting sqref="V117:W117">
    <cfRule type="containsText" dxfId="2" priority="1035" operator="containsText" text="Shall">
      <formula>NOT(ISERROR(SEARCH(("Shall"),(V117))))</formula>
    </cfRule>
  </conditionalFormatting>
  <conditionalFormatting sqref="V131:W131">
    <cfRule type="containsText" dxfId="0" priority="1036" operator="containsText" text="May">
      <formula>NOT(ISERROR(SEARCH(("May"),(V131))))</formula>
    </cfRule>
  </conditionalFormatting>
  <conditionalFormatting sqref="V131:W131">
    <cfRule type="containsText" dxfId="1" priority="1037" operator="containsText" text="Should">
      <formula>NOT(ISERROR(SEARCH(("Should"),(V131))))</formula>
    </cfRule>
  </conditionalFormatting>
  <conditionalFormatting sqref="V131:W131">
    <cfRule type="containsText" dxfId="2" priority="1038" operator="containsText" text="Shall">
      <formula>NOT(ISERROR(SEARCH(("Shall"),(V131))))</formula>
    </cfRule>
  </conditionalFormatting>
  <conditionalFormatting sqref="V145:W145">
    <cfRule type="containsText" dxfId="0" priority="1039" operator="containsText" text="May">
      <formula>NOT(ISERROR(SEARCH(("May"),(V145))))</formula>
    </cfRule>
  </conditionalFormatting>
  <conditionalFormatting sqref="V145:W145">
    <cfRule type="containsText" dxfId="1" priority="1040" operator="containsText" text="Should">
      <formula>NOT(ISERROR(SEARCH(("Should"),(V145))))</formula>
    </cfRule>
  </conditionalFormatting>
  <conditionalFormatting sqref="V145:W145">
    <cfRule type="containsText" dxfId="2" priority="1041" operator="containsText" text="Shall">
      <formula>NOT(ISERROR(SEARCH(("Shall"),(V145))))</formula>
    </cfRule>
  </conditionalFormatting>
  <conditionalFormatting sqref="V159:W159">
    <cfRule type="containsText" dxfId="0" priority="1042" operator="containsText" text="May">
      <formula>NOT(ISERROR(SEARCH(("May"),(V159))))</formula>
    </cfRule>
  </conditionalFormatting>
  <conditionalFormatting sqref="V159:W159">
    <cfRule type="containsText" dxfId="1" priority="1043" operator="containsText" text="Should">
      <formula>NOT(ISERROR(SEARCH(("Should"),(V159))))</formula>
    </cfRule>
  </conditionalFormatting>
  <conditionalFormatting sqref="V159:W159">
    <cfRule type="containsText" dxfId="2" priority="1044" operator="containsText" text="Shall">
      <formula>NOT(ISERROR(SEARCH(("Shall"),(V159))))</formula>
    </cfRule>
  </conditionalFormatting>
  <conditionalFormatting sqref="V173:W173">
    <cfRule type="containsText" dxfId="0" priority="1045" operator="containsText" text="May">
      <formula>NOT(ISERROR(SEARCH(("May"),(V173))))</formula>
    </cfRule>
  </conditionalFormatting>
  <conditionalFormatting sqref="V173:W173">
    <cfRule type="containsText" dxfId="1" priority="1046" operator="containsText" text="Should">
      <formula>NOT(ISERROR(SEARCH(("Should"),(V173))))</formula>
    </cfRule>
  </conditionalFormatting>
  <conditionalFormatting sqref="V173:W173">
    <cfRule type="containsText" dxfId="2" priority="1047" operator="containsText" text="Shall">
      <formula>NOT(ISERROR(SEARCH(("Shall"),(V173))))</formula>
    </cfRule>
  </conditionalFormatting>
  <conditionalFormatting sqref="V187:W187">
    <cfRule type="containsText" dxfId="0" priority="1048" operator="containsText" text="May">
      <formula>NOT(ISERROR(SEARCH(("May"),(V187))))</formula>
    </cfRule>
  </conditionalFormatting>
  <conditionalFormatting sqref="V187:W187">
    <cfRule type="containsText" dxfId="1" priority="1049" operator="containsText" text="Should">
      <formula>NOT(ISERROR(SEARCH(("Should"),(V187))))</formula>
    </cfRule>
  </conditionalFormatting>
  <conditionalFormatting sqref="V187:W187">
    <cfRule type="containsText" dxfId="2" priority="1050" operator="containsText" text="Shall">
      <formula>NOT(ISERROR(SEARCH(("Shall"),(V187))))</formula>
    </cfRule>
  </conditionalFormatting>
  <conditionalFormatting sqref="V201:W201">
    <cfRule type="containsText" dxfId="0" priority="1051" operator="containsText" text="May">
      <formula>NOT(ISERROR(SEARCH(("May"),(V201))))</formula>
    </cfRule>
  </conditionalFormatting>
  <conditionalFormatting sqref="V201:W201">
    <cfRule type="containsText" dxfId="1" priority="1052" operator="containsText" text="Should">
      <formula>NOT(ISERROR(SEARCH(("Should"),(V201))))</formula>
    </cfRule>
  </conditionalFormatting>
  <conditionalFormatting sqref="V201:W201">
    <cfRule type="containsText" dxfId="2" priority="1053" operator="containsText" text="Shall">
      <formula>NOT(ISERROR(SEARCH(("Shall"),(V201))))</formula>
    </cfRule>
  </conditionalFormatting>
  <conditionalFormatting sqref="V152:W152">
    <cfRule type="containsText" dxfId="0" priority="1054" operator="containsText" text="May">
      <formula>NOT(ISERROR(SEARCH(("May"),(V152))))</formula>
    </cfRule>
  </conditionalFormatting>
  <conditionalFormatting sqref="V152:W152">
    <cfRule type="containsText" dxfId="1" priority="1055" operator="containsText" text="Should">
      <formula>NOT(ISERROR(SEARCH(("Should"),(V152))))</formula>
    </cfRule>
  </conditionalFormatting>
  <conditionalFormatting sqref="V152:W152">
    <cfRule type="containsText" dxfId="2" priority="1056" operator="containsText" text="Shall">
      <formula>NOT(ISERROR(SEARCH(("Shall"),(V152))))</formula>
    </cfRule>
  </conditionalFormatting>
  <conditionalFormatting sqref="V166:W166">
    <cfRule type="containsText" dxfId="0" priority="1057" operator="containsText" text="May">
      <formula>NOT(ISERROR(SEARCH(("May"),(V166))))</formula>
    </cfRule>
  </conditionalFormatting>
  <conditionalFormatting sqref="V166:W166">
    <cfRule type="containsText" dxfId="1" priority="1058" operator="containsText" text="Should">
      <formula>NOT(ISERROR(SEARCH(("Should"),(V166))))</formula>
    </cfRule>
  </conditionalFormatting>
  <conditionalFormatting sqref="V166:W166">
    <cfRule type="containsText" dxfId="2" priority="1059" operator="containsText" text="Shall">
      <formula>NOT(ISERROR(SEARCH(("Shall"),(V166))))</formula>
    </cfRule>
  </conditionalFormatting>
  <conditionalFormatting sqref="V29:Y29">
    <cfRule type="containsText" dxfId="0" priority="1060" operator="containsText" text="May">
      <formula>NOT(ISERROR(SEARCH(("May"),(V29))))</formula>
    </cfRule>
  </conditionalFormatting>
  <conditionalFormatting sqref="V29:Y29">
    <cfRule type="containsText" dxfId="1" priority="1061" operator="containsText" text="Should">
      <formula>NOT(ISERROR(SEARCH(("Should"),(V29))))</formula>
    </cfRule>
  </conditionalFormatting>
  <conditionalFormatting sqref="V29:Y29">
    <cfRule type="containsText" dxfId="2" priority="1062" operator="containsText" text="Shall">
      <formula>NOT(ISERROR(SEARCH(("Shall"),(V29))))</formula>
    </cfRule>
  </conditionalFormatting>
  <conditionalFormatting sqref="V31:Y32">
    <cfRule type="containsText" dxfId="0" priority="1063" operator="containsText" text="May">
      <formula>NOT(ISERROR(SEARCH(("May"),(V31))))</formula>
    </cfRule>
  </conditionalFormatting>
  <conditionalFormatting sqref="V31:Y32">
    <cfRule type="containsText" dxfId="1" priority="1064" operator="containsText" text="Should">
      <formula>NOT(ISERROR(SEARCH(("Should"),(V31))))</formula>
    </cfRule>
  </conditionalFormatting>
  <conditionalFormatting sqref="V31:Y32">
    <cfRule type="containsText" dxfId="2" priority="1065" operator="containsText" text="Shall">
      <formula>NOT(ISERROR(SEARCH(("Shall"),(V31))))</formula>
    </cfRule>
  </conditionalFormatting>
  <conditionalFormatting sqref="V35:Y41">
    <cfRule type="containsText" dxfId="0" priority="1066" operator="containsText" text="May">
      <formula>NOT(ISERROR(SEARCH(("May"),(V35))))</formula>
    </cfRule>
  </conditionalFormatting>
  <conditionalFormatting sqref="V35:Y41">
    <cfRule type="containsText" dxfId="1" priority="1067" operator="containsText" text="Should">
      <formula>NOT(ISERROR(SEARCH(("Should"),(V35))))</formula>
    </cfRule>
  </conditionalFormatting>
  <conditionalFormatting sqref="V35:Y41">
    <cfRule type="containsText" dxfId="2" priority="1068" operator="containsText" text="Shall">
      <formula>NOT(ISERROR(SEARCH(("Shall"),(V35))))</formula>
    </cfRule>
  </conditionalFormatting>
  <conditionalFormatting sqref="V44:Y44">
    <cfRule type="containsText" dxfId="0" priority="1069" operator="containsText" text="May">
      <formula>NOT(ISERROR(SEARCH(("May"),(V44))))</formula>
    </cfRule>
  </conditionalFormatting>
  <conditionalFormatting sqref="V44:Y44">
    <cfRule type="containsText" dxfId="1" priority="1070" operator="containsText" text="Should">
      <formula>NOT(ISERROR(SEARCH(("Should"),(V44))))</formula>
    </cfRule>
  </conditionalFormatting>
  <conditionalFormatting sqref="V44:Y44">
    <cfRule type="containsText" dxfId="2" priority="1071" operator="containsText" text="Shall">
      <formula>NOT(ISERROR(SEARCH(("Shall"),(V44))))</formula>
    </cfRule>
  </conditionalFormatting>
  <conditionalFormatting sqref="V20">
    <cfRule type="containsText" dxfId="0" priority="1072" operator="containsText" text="May">
      <formula>NOT(ISERROR(SEARCH(("May"),(V20))))</formula>
    </cfRule>
  </conditionalFormatting>
  <conditionalFormatting sqref="V20">
    <cfRule type="containsText" dxfId="1" priority="1073" operator="containsText" text="Should">
      <formula>NOT(ISERROR(SEARCH(("Should"),(V20))))</formula>
    </cfRule>
  </conditionalFormatting>
  <conditionalFormatting sqref="V20">
    <cfRule type="containsText" dxfId="2" priority="1074" operator="containsText" text="Shall">
      <formula>NOT(ISERROR(SEARCH(("Shall"),(V20))))</formula>
    </cfRule>
  </conditionalFormatting>
  <conditionalFormatting sqref="V64">
    <cfRule type="containsText" dxfId="0" priority="1075" operator="containsText" text="May">
      <formula>NOT(ISERROR(SEARCH(("May"),(V64))))</formula>
    </cfRule>
  </conditionalFormatting>
  <conditionalFormatting sqref="V64">
    <cfRule type="containsText" dxfId="1" priority="1076" operator="containsText" text="Should">
      <formula>NOT(ISERROR(SEARCH(("Should"),(V64))))</formula>
    </cfRule>
  </conditionalFormatting>
  <conditionalFormatting sqref="V64">
    <cfRule type="containsText" dxfId="2" priority="1077" operator="containsText" text="Shall">
      <formula>NOT(ISERROR(SEARCH(("Shall"),(V64))))</formula>
    </cfRule>
  </conditionalFormatting>
  <conditionalFormatting sqref="V208">
    <cfRule type="containsText" dxfId="0" priority="1078" operator="containsText" text="May">
      <formula>NOT(ISERROR(SEARCH(("May"),(V208))))</formula>
    </cfRule>
  </conditionalFormatting>
  <conditionalFormatting sqref="V208">
    <cfRule type="containsText" dxfId="1" priority="1079" operator="containsText" text="Should">
      <formula>NOT(ISERROR(SEARCH(("Should"),(V208))))</formula>
    </cfRule>
  </conditionalFormatting>
  <conditionalFormatting sqref="V208">
    <cfRule type="containsText" dxfId="2" priority="1080" operator="containsText" text="Shall">
      <formula>NOT(ISERROR(SEARCH(("Shall"),(V208))))</formula>
    </cfRule>
  </conditionalFormatting>
  <conditionalFormatting sqref="V463:V465">
    <cfRule type="containsText" dxfId="0" priority="1081" operator="containsText" text="May">
      <formula>NOT(ISERROR(SEARCH(("May"),(V463))))</formula>
    </cfRule>
  </conditionalFormatting>
  <conditionalFormatting sqref="V463:V465">
    <cfRule type="containsText" dxfId="1" priority="1082" operator="containsText" text="Should">
      <formula>NOT(ISERROR(SEARCH(("Should"),(V463))))</formula>
    </cfRule>
  </conditionalFormatting>
  <conditionalFormatting sqref="V463:V465">
    <cfRule type="containsText" dxfId="2" priority="1083" operator="containsText" text="Shall">
      <formula>NOT(ISERROR(SEARCH(("Shall"),(V463))))</formula>
    </cfRule>
  </conditionalFormatting>
  <conditionalFormatting sqref="U43">
    <cfRule type="containsText" dxfId="0" priority="1084" operator="containsText" text="May">
      <formula>NOT(ISERROR(SEARCH(("May"),(U43))))</formula>
    </cfRule>
  </conditionalFormatting>
  <conditionalFormatting sqref="U43">
    <cfRule type="containsText" dxfId="1" priority="1085" operator="containsText" text="Should">
      <formula>NOT(ISERROR(SEARCH(("Should"),(U43))))</formula>
    </cfRule>
  </conditionalFormatting>
  <conditionalFormatting sqref="U43">
    <cfRule type="containsText" dxfId="2" priority="1086" operator="containsText" text="Shall">
      <formula>NOT(ISERROR(SEARCH(("Shall"),(U43))))</formula>
    </cfRule>
  </conditionalFormatting>
  <conditionalFormatting sqref="U467 U100 U97:U98 U82:U86 U45 U1 U19 U17 U478 U14:U15 U469:U476 U61:U63 U30 U33:U34">
    <cfRule type="containsText" dxfId="0" priority="1087" operator="containsText" text="May">
      <formula>NOT(ISERROR(SEARCH(("May"),(U467))))</formula>
    </cfRule>
  </conditionalFormatting>
  <conditionalFormatting sqref="U467 U100 U97:U98 U82:U86 U45 U1 U19 U17 U478 U14:U15 U469:U476 U61:U63 U30 U33:U34">
    <cfRule type="containsText" dxfId="1" priority="1088" operator="containsText" text="Should">
      <formula>NOT(ISERROR(SEARCH(("Should"),(U467))))</formula>
    </cfRule>
  </conditionalFormatting>
  <conditionalFormatting sqref="U467 U100 U97:U98 U82:U86 U45 U1 U19 U17 U478 U14:U15 U469:U476 U61:U63 U30 U33:U34">
    <cfRule type="containsText" dxfId="2" priority="1089" operator="containsText" text="Shall">
      <formula>NOT(ISERROR(SEARCH(("Shall"),(U467))))</formula>
    </cfRule>
  </conditionalFormatting>
  <conditionalFormatting sqref="U24:U25">
    <cfRule type="containsText" dxfId="0" priority="1090" operator="containsText" text="May">
      <formula>NOT(ISERROR(SEARCH(("May"),(U24))))</formula>
    </cfRule>
  </conditionalFormatting>
  <conditionalFormatting sqref="U24:U25">
    <cfRule type="containsText" dxfId="1" priority="1091" operator="containsText" text="Should">
      <formula>NOT(ISERROR(SEARCH(("Should"),(U24))))</formula>
    </cfRule>
  </conditionalFormatting>
  <conditionalFormatting sqref="U24:U25">
    <cfRule type="containsText" dxfId="2" priority="1092" operator="containsText" text="Shall">
      <formula>NOT(ISERROR(SEARCH(("Shall"),(U24))))</formula>
    </cfRule>
  </conditionalFormatting>
  <conditionalFormatting sqref="U2:U11">
    <cfRule type="containsText" dxfId="0" priority="1093" operator="containsText" text="May">
      <formula>NOT(ISERROR(SEARCH(("May"),(U2))))</formula>
    </cfRule>
  </conditionalFormatting>
  <conditionalFormatting sqref="U2:U11">
    <cfRule type="containsText" dxfId="1" priority="1094" operator="containsText" text="Should">
      <formula>NOT(ISERROR(SEARCH(("Should"),(U2))))</formula>
    </cfRule>
  </conditionalFormatting>
  <conditionalFormatting sqref="U2:U11">
    <cfRule type="containsText" dxfId="2" priority="1095" operator="containsText" text="Shall">
      <formula>NOT(ISERROR(SEARCH(("Shall"),(U2))))</formula>
    </cfRule>
  </conditionalFormatting>
  <conditionalFormatting sqref="U42">
    <cfRule type="containsText" dxfId="0" priority="1096" operator="containsText" text="May">
      <formula>NOT(ISERROR(SEARCH(("May"),(U42))))</formula>
    </cfRule>
  </conditionalFormatting>
  <conditionalFormatting sqref="U42">
    <cfRule type="containsText" dxfId="1" priority="1097" operator="containsText" text="Should">
      <formula>NOT(ISERROR(SEARCH(("Should"),(U42))))</formula>
    </cfRule>
  </conditionalFormatting>
  <conditionalFormatting sqref="U42">
    <cfRule type="containsText" dxfId="2" priority="1098" operator="containsText" text="Shall">
      <formula>NOT(ISERROR(SEARCH(("Shall"),(U42))))</formula>
    </cfRule>
  </conditionalFormatting>
  <conditionalFormatting sqref="U96">
    <cfRule type="containsText" dxfId="0" priority="1099" operator="containsText" text="May">
      <formula>NOT(ISERROR(SEARCH(("May"),(U96))))</formula>
    </cfRule>
  </conditionalFormatting>
  <conditionalFormatting sqref="U96">
    <cfRule type="containsText" dxfId="1" priority="1100" operator="containsText" text="Should">
      <formula>NOT(ISERROR(SEARCH(("Should"),(U96))))</formula>
    </cfRule>
  </conditionalFormatting>
  <conditionalFormatting sqref="U96">
    <cfRule type="containsText" dxfId="2" priority="1101" operator="containsText" text="Shall">
      <formula>NOT(ISERROR(SEARCH(("Shall"),(U96))))</formula>
    </cfRule>
  </conditionalFormatting>
  <conditionalFormatting sqref="U110">
    <cfRule type="containsText" dxfId="0" priority="1102" operator="containsText" text="May">
      <formula>NOT(ISERROR(SEARCH(("May"),(U110))))</formula>
    </cfRule>
  </conditionalFormatting>
  <conditionalFormatting sqref="U110">
    <cfRule type="containsText" dxfId="1" priority="1103" operator="containsText" text="Should">
      <formula>NOT(ISERROR(SEARCH(("Should"),(U110))))</formula>
    </cfRule>
  </conditionalFormatting>
  <conditionalFormatting sqref="U110">
    <cfRule type="containsText" dxfId="2" priority="1104" operator="containsText" text="Shall">
      <formula>NOT(ISERROR(SEARCH(("Shall"),(U110))))</formula>
    </cfRule>
  </conditionalFormatting>
  <conditionalFormatting sqref="U111:U114">
    <cfRule type="containsText" dxfId="0" priority="1105" operator="containsText" text="May">
      <formula>NOT(ISERROR(SEARCH(("May"),(U111))))</formula>
    </cfRule>
  </conditionalFormatting>
  <conditionalFormatting sqref="U111:U114">
    <cfRule type="containsText" dxfId="1" priority="1106" operator="containsText" text="Should">
      <formula>NOT(ISERROR(SEARCH(("Should"),(U111))))</formula>
    </cfRule>
  </conditionalFormatting>
  <conditionalFormatting sqref="U111:U114">
    <cfRule type="containsText" dxfId="2" priority="1107" operator="containsText" text="Shall">
      <formula>NOT(ISERROR(SEARCH(("Shall"),(U111))))</formula>
    </cfRule>
  </conditionalFormatting>
  <conditionalFormatting sqref="U16">
    <cfRule type="containsText" dxfId="0" priority="1108" operator="containsText" text="May">
      <formula>NOT(ISERROR(SEARCH(("May"),(U16))))</formula>
    </cfRule>
  </conditionalFormatting>
  <conditionalFormatting sqref="U16">
    <cfRule type="containsText" dxfId="1" priority="1109" operator="containsText" text="Should">
      <formula>NOT(ISERROR(SEARCH(("Should"),(U16))))</formula>
    </cfRule>
  </conditionalFormatting>
  <conditionalFormatting sqref="U16">
    <cfRule type="containsText" dxfId="2" priority="1110" operator="containsText" text="Shall">
      <formula>NOT(ISERROR(SEARCH(("Shall"),(U16))))</formula>
    </cfRule>
  </conditionalFormatting>
  <conditionalFormatting sqref="U18">
    <cfRule type="containsText" dxfId="0" priority="1111" operator="containsText" text="May">
      <formula>NOT(ISERROR(SEARCH(("May"),(U18))))</formula>
    </cfRule>
  </conditionalFormatting>
  <conditionalFormatting sqref="U18">
    <cfRule type="containsText" dxfId="1" priority="1112" operator="containsText" text="Should">
      <formula>NOT(ISERROR(SEARCH(("Should"),(U18))))</formula>
    </cfRule>
  </conditionalFormatting>
  <conditionalFormatting sqref="U18">
    <cfRule type="containsText" dxfId="2" priority="1113" operator="containsText" text="Shall">
      <formula>NOT(ISERROR(SEARCH(("Shall"),(U18))))</formula>
    </cfRule>
  </conditionalFormatting>
  <conditionalFormatting sqref="U48:U49">
    <cfRule type="containsText" dxfId="0" priority="1114" operator="containsText" text="May">
      <formula>NOT(ISERROR(SEARCH(("May"),(U48))))</formula>
    </cfRule>
  </conditionalFormatting>
  <conditionalFormatting sqref="U48:U49">
    <cfRule type="containsText" dxfId="1" priority="1115" operator="containsText" text="Should">
      <formula>NOT(ISERROR(SEARCH(("Should"),(U48))))</formula>
    </cfRule>
  </conditionalFormatting>
  <conditionalFormatting sqref="U48:U49">
    <cfRule type="containsText" dxfId="2" priority="1116" operator="containsText" text="Shall">
      <formula>NOT(ISERROR(SEARCH(("Shall"),(U48))))</formula>
    </cfRule>
  </conditionalFormatting>
  <conditionalFormatting sqref="U477">
    <cfRule type="containsText" dxfId="0" priority="1117" operator="containsText" text="May">
      <formula>NOT(ISERROR(SEARCH(("May"),(U477))))</formula>
    </cfRule>
  </conditionalFormatting>
  <conditionalFormatting sqref="U477">
    <cfRule type="containsText" dxfId="1" priority="1118" operator="containsText" text="Should">
      <formula>NOT(ISERROR(SEARCH(("Should"),(U477))))</formula>
    </cfRule>
  </conditionalFormatting>
  <conditionalFormatting sqref="U477">
    <cfRule type="containsText" dxfId="2" priority="1119" operator="containsText" text="Shall">
      <formula>NOT(ISERROR(SEARCH(("Shall"),(U477))))</formula>
    </cfRule>
  </conditionalFormatting>
  <conditionalFormatting sqref="U487">
    <cfRule type="containsText" dxfId="0" priority="1120" operator="containsText" text="May">
      <formula>NOT(ISERROR(SEARCH(("May"),(U487))))</formula>
    </cfRule>
  </conditionalFormatting>
  <conditionalFormatting sqref="U487">
    <cfRule type="containsText" dxfId="1" priority="1121" operator="containsText" text="Should">
      <formula>NOT(ISERROR(SEARCH(("Should"),(U487))))</formula>
    </cfRule>
  </conditionalFormatting>
  <conditionalFormatting sqref="U487">
    <cfRule type="containsText" dxfId="2" priority="1122" operator="containsText" text="Shall">
      <formula>NOT(ISERROR(SEARCH(("Shall"),(U487))))</formula>
    </cfRule>
  </conditionalFormatting>
  <conditionalFormatting sqref="U479">
    <cfRule type="containsText" dxfId="0" priority="1123" operator="containsText" text="May">
      <formula>NOT(ISERROR(SEARCH(("May"),(U479))))</formula>
    </cfRule>
  </conditionalFormatting>
  <conditionalFormatting sqref="U479">
    <cfRule type="containsText" dxfId="1" priority="1124" operator="containsText" text="Should">
      <formula>NOT(ISERROR(SEARCH(("Should"),(U479))))</formula>
    </cfRule>
  </conditionalFormatting>
  <conditionalFormatting sqref="U479">
    <cfRule type="containsText" dxfId="2" priority="1125" operator="containsText" text="Shall">
      <formula>NOT(ISERROR(SEARCH(("Shall"),(U479))))</formula>
    </cfRule>
  </conditionalFormatting>
  <conditionalFormatting sqref="U488 U481:U486">
    <cfRule type="containsText" dxfId="0" priority="1126" operator="containsText" text="May">
      <formula>NOT(ISERROR(SEARCH(("May"),(U488))))</formula>
    </cfRule>
  </conditionalFormatting>
  <conditionalFormatting sqref="U488 U481:U486">
    <cfRule type="containsText" dxfId="1" priority="1127" operator="containsText" text="Should">
      <formula>NOT(ISERROR(SEARCH(("Should"),(U488))))</formula>
    </cfRule>
  </conditionalFormatting>
  <conditionalFormatting sqref="U488 U481:U486">
    <cfRule type="containsText" dxfId="2" priority="1128" operator="containsText" text="Shall">
      <formula>NOT(ISERROR(SEARCH(("Shall"),(U488))))</formula>
    </cfRule>
  </conditionalFormatting>
  <conditionalFormatting sqref="U480">
    <cfRule type="containsText" dxfId="0" priority="1129" operator="containsText" text="May">
      <formula>NOT(ISERROR(SEARCH(("May"),(U480))))</formula>
    </cfRule>
  </conditionalFormatting>
  <conditionalFormatting sqref="U480">
    <cfRule type="containsText" dxfId="1" priority="1130" operator="containsText" text="Should">
      <formula>NOT(ISERROR(SEARCH(("Should"),(U480))))</formula>
    </cfRule>
  </conditionalFormatting>
  <conditionalFormatting sqref="U480">
    <cfRule type="containsText" dxfId="2" priority="1131" operator="containsText" text="Shall">
      <formula>NOT(ISERROR(SEARCH(("Shall"),(U480))))</formula>
    </cfRule>
  </conditionalFormatting>
  <conditionalFormatting sqref="U75:U81">
    <cfRule type="containsText" dxfId="0" priority="1132" operator="containsText" text="May">
      <formula>NOT(ISERROR(SEARCH(("May"),(U75))))</formula>
    </cfRule>
  </conditionalFormatting>
  <conditionalFormatting sqref="U75:U81">
    <cfRule type="containsText" dxfId="1" priority="1133" operator="containsText" text="Should">
      <formula>NOT(ISERROR(SEARCH(("Should"),(U75))))</formula>
    </cfRule>
  </conditionalFormatting>
  <conditionalFormatting sqref="U75:U81">
    <cfRule type="containsText" dxfId="2" priority="1134" operator="containsText" text="Shall">
      <formula>NOT(ISERROR(SEARCH(("Shall"),(U75))))</formula>
    </cfRule>
  </conditionalFormatting>
  <conditionalFormatting sqref="U89:U93">
    <cfRule type="containsText" dxfId="0" priority="1135" operator="containsText" text="May">
      <formula>NOT(ISERROR(SEARCH(("May"),(U89))))</formula>
    </cfRule>
  </conditionalFormatting>
  <conditionalFormatting sqref="U89:U93">
    <cfRule type="containsText" dxfId="1" priority="1136" operator="containsText" text="Should">
      <formula>NOT(ISERROR(SEARCH(("Should"),(U89))))</formula>
    </cfRule>
  </conditionalFormatting>
  <conditionalFormatting sqref="U89:U93">
    <cfRule type="containsText" dxfId="2" priority="1137" operator="containsText" text="Shall">
      <formula>NOT(ISERROR(SEARCH(("Shall"),(U89))))</formula>
    </cfRule>
  </conditionalFormatting>
  <conditionalFormatting sqref="U103:U107">
    <cfRule type="containsText" dxfId="0" priority="1138" operator="containsText" text="May">
      <formula>NOT(ISERROR(SEARCH(("May"),(U103))))</formula>
    </cfRule>
  </conditionalFormatting>
  <conditionalFormatting sqref="U103:U107">
    <cfRule type="containsText" dxfId="1" priority="1139" operator="containsText" text="Should">
      <formula>NOT(ISERROR(SEARCH(("Should"),(U103))))</formula>
    </cfRule>
  </conditionalFormatting>
  <conditionalFormatting sqref="U103:U107">
    <cfRule type="containsText" dxfId="2" priority="1140" operator="containsText" text="Shall">
      <formula>NOT(ISERROR(SEARCH(("Shall"),(U103))))</formula>
    </cfRule>
  </conditionalFormatting>
  <conditionalFormatting sqref="U117:U121">
    <cfRule type="containsText" dxfId="0" priority="1141" operator="containsText" text="May">
      <formula>NOT(ISERROR(SEARCH(("May"),(U117))))</formula>
    </cfRule>
  </conditionalFormatting>
  <conditionalFormatting sqref="U117:U121">
    <cfRule type="containsText" dxfId="1" priority="1142" operator="containsText" text="Should">
      <formula>NOT(ISERROR(SEARCH(("Should"),(U117))))</formula>
    </cfRule>
  </conditionalFormatting>
  <conditionalFormatting sqref="U117:U121">
    <cfRule type="containsText" dxfId="2" priority="1143" operator="containsText" text="Shall">
      <formula>NOT(ISERROR(SEARCH(("Shall"),(U117))))</formula>
    </cfRule>
  </conditionalFormatting>
  <conditionalFormatting sqref="U236:U238 U145:U149">
    <cfRule type="containsText" dxfId="0" priority="1144" operator="containsText" text="May">
      <formula>NOT(ISERROR(SEARCH(("May"),(U236))))</formula>
    </cfRule>
  </conditionalFormatting>
  <conditionalFormatting sqref="U236:U238 U145:U149">
    <cfRule type="containsText" dxfId="1" priority="1145" operator="containsText" text="Should">
      <formula>NOT(ISERROR(SEARCH(("Should"),(U236))))</formula>
    </cfRule>
  </conditionalFormatting>
  <conditionalFormatting sqref="U236:U238 U145:U149">
    <cfRule type="containsText" dxfId="2" priority="1146" operator="containsText" text="Shall">
      <formula>NOT(ISERROR(SEARCH(("Shall"),(U236))))</formula>
    </cfRule>
  </conditionalFormatting>
  <conditionalFormatting sqref="U173:U177">
    <cfRule type="containsText" dxfId="0" priority="1147" operator="containsText" text="May">
      <formula>NOT(ISERROR(SEARCH(("May"),(U173))))</formula>
    </cfRule>
  </conditionalFormatting>
  <conditionalFormatting sqref="U173:U177">
    <cfRule type="containsText" dxfId="1" priority="1148" operator="containsText" text="Should">
      <formula>NOT(ISERROR(SEARCH(("Should"),(U173))))</formula>
    </cfRule>
  </conditionalFormatting>
  <conditionalFormatting sqref="U173:U177">
    <cfRule type="containsText" dxfId="2" priority="1149" operator="containsText" text="Shall">
      <formula>NOT(ISERROR(SEARCH(("Shall"),(U173))))</formula>
    </cfRule>
  </conditionalFormatting>
  <conditionalFormatting sqref="U94:U95">
    <cfRule type="containsText" dxfId="0" priority="1150" operator="containsText" text="May">
      <formula>NOT(ISERROR(SEARCH(("May"),(U94))))</formula>
    </cfRule>
  </conditionalFormatting>
  <conditionalFormatting sqref="U94:U95">
    <cfRule type="containsText" dxfId="1" priority="1151" operator="containsText" text="Should">
      <formula>NOT(ISERROR(SEARCH(("Should"),(U94))))</formula>
    </cfRule>
  </conditionalFormatting>
  <conditionalFormatting sqref="U94:U95">
    <cfRule type="containsText" dxfId="2" priority="1152" operator="containsText" text="Shall">
      <formula>NOT(ISERROR(SEARCH(("Shall"),(U94))))</formula>
    </cfRule>
  </conditionalFormatting>
  <conditionalFormatting sqref="U108:U109">
    <cfRule type="containsText" dxfId="0" priority="1153" operator="containsText" text="May">
      <formula>NOT(ISERROR(SEARCH(("May"),(U108))))</formula>
    </cfRule>
  </conditionalFormatting>
  <conditionalFormatting sqref="U108:U109">
    <cfRule type="containsText" dxfId="1" priority="1154" operator="containsText" text="Should">
      <formula>NOT(ISERROR(SEARCH(("Should"),(U108))))</formula>
    </cfRule>
  </conditionalFormatting>
  <conditionalFormatting sqref="U108:U109">
    <cfRule type="containsText" dxfId="2" priority="1155" operator="containsText" text="Shall">
      <formula>NOT(ISERROR(SEARCH(("Shall"),(U108))))</formula>
    </cfRule>
  </conditionalFormatting>
  <conditionalFormatting sqref="U122:U123">
    <cfRule type="containsText" dxfId="0" priority="1156" operator="containsText" text="May">
      <formula>NOT(ISERROR(SEARCH(("May"),(U122))))</formula>
    </cfRule>
  </conditionalFormatting>
  <conditionalFormatting sqref="U122:U123">
    <cfRule type="containsText" dxfId="1" priority="1157" operator="containsText" text="Should">
      <formula>NOT(ISERROR(SEARCH(("Should"),(U122))))</formula>
    </cfRule>
  </conditionalFormatting>
  <conditionalFormatting sqref="U122:U123">
    <cfRule type="containsText" dxfId="2" priority="1158" operator="containsText" text="Shall">
      <formula>NOT(ISERROR(SEARCH(("Shall"),(U122))))</formula>
    </cfRule>
  </conditionalFormatting>
  <conditionalFormatting sqref="U101:U102">
    <cfRule type="containsText" dxfId="0" priority="1159" operator="containsText" text="May">
      <formula>NOT(ISERROR(SEARCH(("May"),(U101))))</formula>
    </cfRule>
  </conditionalFormatting>
  <conditionalFormatting sqref="U101:U102">
    <cfRule type="containsText" dxfId="1" priority="1160" operator="containsText" text="Should">
      <formula>NOT(ISERROR(SEARCH(("Should"),(U101))))</formula>
    </cfRule>
  </conditionalFormatting>
  <conditionalFormatting sqref="U101:U102">
    <cfRule type="containsText" dxfId="2" priority="1161" operator="containsText" text="Shall">
      <formula>NOT(ISERROR(SEARCH(("Shall"),(U101))))</formula>
    </cfRule>
  </conditionalFormatting>
  <conditionalFormatting sqref="U115:U116">
    <cfRule type="containsText" dxfId="0" priority="1162" operator="containsText" text="May">
      <formula>NOT(ISERROR(SEARCH(("May"),(U115))))</formula>
    </cfRule>
  </conditionalFormatting>
  <conditionalFormatting sqref="U115:U116">
    <cfRule type="containsText" dxfId="1" priority="1163" operator="containsText" text="Should">
      <formula>NOT(ISERROR(SEARCH(("Should"),(U115))))</formula>
    </cfRule>
  </conditionalFormatting>
  <conditionalFormatting sqref="U115:U116">
    <cfRule type="containsText" dxfId="2" priority="1164" operator="containsText" text="Shall">
      <formula>NOT(ISERROR(SEARCH(("Shall"),(U115))))</formula>
    </cfRule>
  </conditionalFormatting>
  <conditionalFormatting sqref="U129:U130">
    <cfRule type="containsText" dxfId="0" priority="1165" operator="containsText" text="May">
      <formula>NOT(ISERROR(SEARCH(("May"),(U129))))</formula>
    </cfRule>
  </conditionalFormatting>
  <conditionalFormatting sqref="U129:U130">
    <cfRule type="containsText" dxfId="1" priority="1166" operator="containsText" text="Should">
      <formula>NOT(ISERROR(SEARCH(("Should"),(U129))))</formula>
    </cfRule>
  </conditionalFormatting>
  <conditionalFormatting sqref="U129:U130">
    <cfRule type="containsText" dxfId="2" priority="1167" operator="containsText" text="Shall">
      <formula>NOT(ISERROR(SEARCH(("Shall"),(U129))))</formula>
    </cfRule>
  </conditionalFormatting>
  <conditionalFormatting sqref="U143:U144">
    <cfRule type="containsText" dxfId="0" priority="1168" operator="containsText" text="May">
      <formula>NOT(ISERROR(SEARCH(("May"),(U143))))</formula>
    </cfRule>
  </conditionalFormatting>
  <conditionalFormatting sqref="U143:U144">
    <cfRule type="containsText" dxfId="1" priority="1169" operator="containsText" text="Should">
      <formula>NOT(ISERROR(SEARCH(("Should"),(U143))))</formula>
    </cfRule>
  </conditionalFormatting>
  <conditionalFormatting sqref="U143:U144">
    <cfRule type="containsText" dxfId="2" priority="1170" operator="containsText" text="Shall">
      <formula>NOT(ISERROR(SEARCH(("Shall"),(U143))))</formula>
    </cfRule>
  </conditionalFormatting>
  <conditionalFormatting sqref="U157:U158">
    <cfRule type="containsText" dxfId="0" priority="1171" operator="containsText" text="May">
      <formula>NOT(ISERROR(SEARCH(("May"),(U157))))</formula>
    </cfRule>
  </conditionalFormatting>
  <conditionalFormatting sqref="U157:U158">
    <cfRule type="containsText" dxfId="1" priority="1172" operator="containsText" text="Should">
      <formula>NOT(ISERROR(SEARCH(("Should"),(U157))))</formula>
    </cfRule>
  </conditionalFormatting>
  <conditionalFormatting sqref="U157:U158">
    <cfRule type="containsText" dxfId="2" priority="1173" operator="containsText" text="Shall">
      <formula>NOT(ISERROR(SEARCH(("Shall"),(U157))))</formula>
    </cfRule>
  </conditionalFormatting>
  <conditionalFormatting sqref="U171:U172">
    <cfRule type="containsText" dxfId="0" priority="1174" operator="containsText" text="May">
      <formula>NOT(ISERROR(SEARCH(("May"),(U171))))</formula>
    </cfRule>
  </conditionalFormatting>
  <conditionalFormatting sqref="U171:U172">
    <cfRule type="containsText" dxfId="1" priority="1175" operator="containsText" text="Should">
      <formula>NOT(ISERROR(SEARCH(("Should"),(U171))))</formula>
    </cfRule>
  </conditionalFormatting>
  <conditionalFormatting sqref="U171:U172">
    <cfRule type="containsText" dxfId="2" priority="1176" operator="containsText" text="Shall">
      <formula>NOT(ISERROR(SEARCH(("Shall"),(U171))))</formula>
    </cfRule>
  </conditionalFormatting>
  <conditionalFormatting sqref="U185:U186">
    <cfRule type="containsText" dxfId="0" priority="1177" operator="containsText" text="May">
      <formula>NOT(ISERROR(SEARCH(("May"),(U185))))</formula>
    </cfRule>
  </conditionalFormatting>
  <conditionalFormatting sqref="U185:U186">
    <cfRule type="containsText" dxfId="1" priority="1178" operator="containsText" text="Should">
      <formula>NOT(ISERROR(SEARCH(("Should"),(U185))))</formula>
    </cfRule>
  </conditionalFormatting>
  <conditionalFormatting sqref="U185:U186">
    <cfRule type="containsText" dxfId="2" priority="1179" operator="containsText" text="Shall">
      <formula>NOT(ISERROR(SEARCH(("Shall"),(U185))))</formula>
    </cfRule>
  </conditionalFormatting>
  <conditionalFormatting sqref="U199:U200">
    <cfRule type="containsText" dxfId="0" priority="1180" operator="containsText" text="May">
      <formula>NOT(ISERROR(SEARCH(("May"),(U199))))</formula>
    </cfRule>
  </conditionalFormatting>
  <conditionalFormatting sqref="U199:U200">
    <cfRule type="containsText" dxfId="1" priority="1181" operator="containsText" text="Should">
      <formula>NOT(ISERROR(SEARCH(("Should"),(U199))))</formula>
    </cfRule>
  </conditionalFormatting>
  <conditionalFormatting sqref="U199:U200">
    <cfRule type="containsText" dxfId="2" priority="1182" operator="containsText" text="Shall">
      <formula>NOT(ISERROR(SEARCH(("Shall"),(U199))))</formula>
    </cfRule>
  </conditionalFormatting>
  <conditionalFormatting sqref="U213:U214">
    <cfRule type="containsText" dxfId="0" priority="1183" operator="containsText" text="May">
      <formula>NOT(ISERROR(SEARCH(("May"),(U213))))</formula>
    </cfRule>
  </conditionalFormatting>
  <conditionalFormatting sqref="U213:U214">
    <cfRule type="containsText" dxfId="1" priority="1184" operator="containsText" text="Should">
      <formula>NOT(ISERROR(SEARCH(("Should"),(U213))))</formula>
    </cfRule>
  </conditionalFormatting>
  <conditionalFormatting sqref="U213:U214">
    <cfRule type="containsText" dxfId="2" priority="1185" operator="containsText" text="Shall">
      <formula>NOT(ISERROR(SEARCH(("Shall"),(U213))))</formula>
    </cfRule>
  </conditionalFormatting>
  <conditionalFormatting sqref="U227:U228">
    <cfRule type="containsText" dxfId="0" priority="1186" operator="containsText" text="May">
      <formula>NOT(ISERROR(SEARCH(("May"),(U227))))</formula>
    </cfRule>
  </conditionalFormatting>
  <conditionalFormatting sqref="U227:U228">
    <cfRule type="containsText" dxfId="1" priority="1187" operator="containsText" text="Should">
      <formula>NOT(ISERROR(SEARCH(("Should"),(U227))))</formula>
    </cfRule>
  </conditionalFormatting>
  <conditionalFormatting sqref="U227:U228">
    <cfRule type="containsText" dxfId="2" priority="1188" operator="containsText" text="Shall">
      <formula>NOT(ISERROR(SEARCH(("Shall"),(U227))))</formula>
    </cfRule>
  </conditionalFormatting>
  <conditionalFormatting sqref="U136:U137">
    <cfRule type="containsText" dxfId="0" priority="1189" operator="containsText" text="May">
      <formula>NOT(ISERROR(SEARCH(("May"),(U136))))</formula>
    </cfRule>
  </conditionalFormatting>
  <conditionalFormatting sqref="U136:U137">
    <cfRule type="containsText" dxfId="1" priority="1190" operator="containsText" text="Should">
      <formula>NOT(ISERROR(SEARCH(("Should"),(U136))))</formula>
    </cfRule>
  </conditionalFormatting>
  <conditionalFormatting sqref="U136:U137">
    <cfRule type="containsText" dxfId="2" priority="1191" operator="containsText" text="Shall">
      <formula>NOT(ISERROR(SEARCH(("Shall"),(U136))))</formula>
    </cfRule>
  </conditionalFormatting>
  <conditionalFormatting sqref="U150:U151">
    <cfRule type="containsText" dxfId="0" priority="1192" operator="containsText" text="May">
      <formula>NOT(ISERROR(SEARCH(("May"),(U150))))</formula>
    </cfRule>
  </conditionalFormatting>
  <conditionalFormatting sqref="U150:U151">
    <cfRule type="containsText" dxfId="1" priority="1193" operator="containsText" text="Should">
      <formula>NOT(ISERROR(SEARCH(("Should"),(U150))))</formula>
    </cfRule>
  </conditionalFormatting>
  <conditionalFormatting sqref="U150:U151">
    <cfRule type="containsText" dxfId="2" priority="1194" operator="containsText" text="Shall">
      <formula>NOT(ISERROR(SEARCH(("Shall"),(U150))))</formula>
    </cfRule>
  </conditionalFormatting>
  <conditionalFormatting sqref="U164:U165">
    <cfRule type="containsText" dxfId="0" priority="1195" operator="containsText" text="May">
      <formula>NOT(ISERROR(SEARCH(("May"),(U164))))</formula>
    </cfRule>
  </conditionalFormatting>
  <conditionalFormatting sqref="U164:U165">
    <cfRule type="containsText" dxfId="1" priority="1196" operator="containsText" text="Should">
      <formula>NOT(ISERROR(SEARCH(("Should"),(U164))))</formula>
    </cfRule>
  </conditionalFormatting>
  <conditionalFormatting sqref="U164:U165">
    <cfRule type="containsText" dxfId="2" priority="1197" operator="containsText" text="Shall">
      <formula>NOT(ISERROR(SEARCH(("Shall"),(U164))))</formula>
    </cfRule>
  </conditionalFormatting>
  <conditionalFormatting sqref="U178:U179">
    <cfRule type="containsText" dxfId="0" priority="1198" operator="containsText" text="May">
      <formula>NOT(ISERROR(SEARCH(("May"),(U178))))</formula>
    </cfRule>
  </conditionalFormatting>
  <conditionalFormatting sqref="U178:U179">
    <cfRule type="containsText" dxfId="1" priority="1199" operator="containsText" text="Should">
      <formula>NOT(ISERROR(SEARCH(("Should"),(U178))))</formula>
    </cfRule>
  </conditionalFormatting>
  <conditionalFormatting sqref="U178:U179">
    <cfRule type="containsText" dxfId="2" priority="1200" operator="containsText" text="Shall">
      <formula>NOT(ISERROR(SEARCH(("Shall"),(U178))))</formula>
    </cfRule>
  </conditionalFormatting>
  <conditionalFormatting sqref="U192:U193">
    <cfRule type="containsText" dxfId="0" priority="1201" operator="containsText" text="May">
      <formula>NOT(ISERROR(SEARCH(("May"),(U192))))</formula>
    </cfRule>
  </conditionalFormatting>
  <conditionalFormatting sqref="U192:U193">
    <cfRule type="containsText" dxfId="1" priority="1202" operator="containsText" text="Should">
      <formula>NOT(ISERROR(SEARCH(("Should"),(U192))))</formula>
    </cfRule>
  </conditionalFormatting>
  <conditionalFormatting sqref="U192:U193">
    <cfRule type="containsText" dxfId="2" priority="1203" operator="containsText" text="Shall">
      <formula>NOT(ISERROR(SEARCH(("Shall"),(U192))))</formula>
    </cfRule>
  </conditionalFormatting>
  <conditionalFormatting sqref="U206:U207">
    <cfRule type="containsText" dxfId="0" priority="1204" operator="containsText" text="May">
      <formula>NOT(ISERROR(SEARCH(("May"),(U206))))</formula>
    </cfRule>
  </conditionalFormatting>
  <conditionalFormatting sqref="U206:U207">
    <cfRule type="containsText" dxfId="1" priority="1205" operator="containsText" text="Should">
      <formula>NOT(ISERROR(SEARCH(("Should"),(U206))))</formula>
    </cfRule>
  </conditionalFormatting>
  <conditionalFormatting sqref="U206:U207">
    <cfRule type="containsText" dxfId="2" priority="1206" operator="containsText" text="Shall">
      <formula>NOT(ISERROR(SEARCH(("Shall"),(U206))))</formula>
    </cfRule>
  </conditionalFormatting>
  <conditionalFormatting sqref="U220:U221">
    <cfRule type="containsText" dxfId="0" priority="1207" operator="containsText" text="May">
      <formula>NOT(ISERROR(SEARCH(("May"),(U220))))</formula>
    </cfRule>
  </conditionalFormatting>
  <conditionalFormatting sqref="U220:U221">
    <cfRule type="containsText" dxfId="1" priority="1208" operator="containsText" text="Should">
      <formula>NOT(ISERROR(SEARCH(("Should"),(U220))))</formula>
    </cfRule>
  </conditionalFormatting>
  <conditionalFormatting sqref="U220:U221">
    <cfRule type="containsText" dxfId="2" priority="1209" operator="containsText" text="Shall">
      <formula>NOT(ISERROR(SEARCH(("Shall"),(U220))))</formula>
    </cfRule>
  </conditionalFormatting>
  <conditionalFormatting sqref="U128 U125:U126">
    <cfRule type="containsText" dxfId="0" priority="1210" operator="containsText" text="May">
      <formula>NOT(ISERROR(SEARCH(("May"),(U128))))</formula>
    </cfRule>
  </conditionalFormatting>
  <conditionalFormatting sqref="U128 U125:U126">
    <cfRule type="containsText" dxfId="1" priority="1211" operator="containsText" text="Should">
      <formula>NOT(ISERROR(SEARCH(("Should"),(U128))))</formula>
    </cfRule>
  </conditionalFormatting>
  <conditionalFormatting sqref="U128 U125:U126">
    <cfRule type="containsText" dxfId="2" priority="1212" operator="containsText" text="Shall">
      <formula>NOT(ISERROR(SEARCH(("Shall"),(U128))))</formula>
    </cfRule>
  </conditionalFormatting>
  <conditionalFormatting sqref="U124">
    <cfRule type="containsText" dxfId="0" priority="1213" operator="containsText" text="May">
      <formula>NOT(ISERROR(SEARCH(("May"),(U124))))</formula>
    </cfRule>
  </conditionalFormatting>
  <conditionalFormatting sqref="U124">
    <cfRule type="containsText" dxfId="1" priority="1214" operator="containsText" text="Should">
      <formula>NOT(ISERROR(SEARCH(("Should"),(U124))))</formula>
    </cfRule>
  </conditionalFormatting>
  <conditionalFormatting sqref="U124">
    <cfRule type="containsText" dxfId="2" priority="1215" operator="containsText" text="Shall">
      <formula>NOT(ISERROR(SEARCH(("Shall"),(U124))))</formula>
    </cfRule>
  </conditionalFormatting>
  <conditionalFormatting sqref="U138">
    <cfRule type="containsText" dxfId="0" priority="1216" operator="containsText" text="May">
      <formula>NOT(ISERROR(SEARCH(("May"),(U138))))</formula>
    </cfRule>
  </conditionalFormatting>
  <conditionalFormatting sqref="U138">
    <cfRule type="containsText" dxfId="1" priority="1217" operator="containsText" text="Should">
      <formula>NOT(ISERROR(SEARCH(("Should"),(U138))))</formula>
    </cfRule>
  </conditionalFormatting>
  <conditionalFormatting sqref="U138">
    <cfRule type="containsText" dxfId="2" priority="1218" operator="containsText" text="Shall">
      <formula>NOT(ISERROR(SEARCH(("Shall"),(U138))))</formula>
    </cfRule>
  </conditionalFormatting>
  <conditionalFormatting sqref="U139:U142">
    <cfRule type="containsText" dxfId="0" priority="1219" operator="containsText" text="May">
      <formula>NOT(ISERROR(SEARCH(("May"),(U139))))</formula>
    </cfRule>
  </conditionalFormatting>
  <conditionalFormatting sqref="U139:U142">
    <cfRule type="containsText" dxfId="1" priority="1220" operator="containsText" text="Should">
      <formula>NOT(ISERROR(SEARCH(("Should"),(U139))))</formula>
    </cfRule>
  </conditionalFormatting>
  <conditionalFormatting sqref="U139:U142">
    <cfRule type="containsText" dxfId="2" priority="1221" operator="containsText" text="Shall">
      <formula>NOT(ISERROR(SEARCH(("Shall"),(U139))))</formula>
    </cfRule>
  </conditionalFormatting>
  <conditionalFormatting sqref="U131:U135">
    <cfRule type="containsText" dxfId="0" priority="1222" operator="containsText" text="May">
      <formula>NOT(ISERROR(SEARCH(("May"),(U131))))</formula>
    </cfRule>
  </conditionalFormatting>
  <conditionalFormatting sqref="U131:U135">
    <cfRule type="containsText" dxfId="1" priority="1223" operator="containsText" text="Should">
      <formula>NOT(ISERROR(SEARCH(("Should"),(U131))))</formula>
    </cfRule>
  </conditionalFormatting>
  <conditionalFormatting sqref="U131:U135">
    <cfRule type="containsText" dxfId="2" priority="1224" operator="containsText" text="Shall">
      <formula>NOT(ISERROR(SEARCH(("Shall"),(U131))))</formula>
    </cfRule>
  </conditionalFormatting>
  <conditionalFormatting sqref="U156 U153:U154">
    <cfRule type="containsText" dxfId="0" priority="1225" operator="containsText" text="May">
      <formula>NOT(ISERROR(SEARCH(("May"),(U156))))</formula>
    </cfRule>
  </conditionalFormatting>
  <conditionalFormatting sqref="U156 U153:U154">
    <cfRule type="containsText" dxfId="1" priority="1226" operator="containsText" text="Should">
      <formula>NOT(ISERROR(SEARCH(("Should"),(U156))))</formula>
    </cfRule>
  </conditionalFormatting>
  <conditionalFormatting sqref="U156 U153:U154">
    <cfRule type="containsText" dxfId="2" priority="1227" operator="containsText" text="Shall">
      <formula>NOT(ISERROR(SEARCH(("Shall"),(U156))))</formula>
    </cfRule>
  </conditionalFormatting>
  <conditionalFormatting sqref="U152">
    <cfRule type="containsText" dxfId="0" priority="1228" operator="containsText" text="May">
      <formula>NOT(ISERROR(SEARCH(("May"),(U152))))</formula>
    </cfRule>
  </conditionalFormatting>
  <conditionalFormatting sqref="U152">
    <cfRule type="containsText" dxfId="1" priority="1229" operator="containsText" text="Should">
      <formula>NOT(ISERROR(SEARCH(("Should"),(U152))))</formula>
    </cfRule>
  </conditionalFormatting>
  <conditionalFormatting sqref="U152">
    <cfRule type="containsText" dxfId="2" priority="1230" operator="containsText" text="Shall">
      <formula>NOT(ISERROR(SEARCH(("Shall"),(U152))))</formula>
    </cfRule>
  </conditionalFormatting>
  <conditionalFormatting sqref="U166">
    <cfRule type="containsText" dxfId="0" priority="1231" operator="containsText" text="May">
      <formula>NOT(ISERROR(SEARCH(("May"),(U166))))</formula>
    </cfRule>
  </conditionalFormatting>
  <conditionalFormatting sqref="U166">
    <cfRule type="containsText" dxfId="1" priority="1232" operator="containsText" text="Should">
      <formula>NOT(ISERROR(SEARCH(("Should"),(U166))))</formula>
    </cfRule>
  </conditionalFormatting>
  <conditionalFormatting sqref="U166">
    <cfRule type="containsText" dxfId="2" priority="1233" operator="containsText" text="Shall">
      <formula>NOT(ISERROR(SEARCH(("Shall"),(U166))))</formula>
    </cfRule>
  </conditionalFormatting>
  <conditionalFormatting sqref="U167:U170">
    <cfRule type="containsText" dxfId="0" priority="1234" operator="containsText" text="May">
      <formula>NOT(ISERROR(SEARCH(("May"),(U167))))</formula>
    </cfRule>
  </conditionalFormatting>
  <conditionalFormatting sqref="U167:U170">
    <cfRule type="containsText" dxfId="1" priority="1235" operator="containsText" text="Should">
      <formula>NOT(ISERROR(SEARCH(("Should"),(U167))))</formula>
    </cfRule>
  </conditionalFormatting>
  <conditionalFormatting sqref="U167:U170">
    <cfRule type="containsText" dxfId="2" priority="1236" operator="containsText" text="Shall">
      <formula>NOT(ISERROR(SEARCH(("Shall"),(U167))))</formula>
    </cfRule>
  </conditionalFormatting>
  <conditionalFormatting sqref="U159:U163">
    <cfRule type="containsText" dxfId="0" priority="1237" operator="containsText" text="May">
      <formula>NOT(ISERROR(SEARCH(("May"),(U159))))</formula>
    </cfRule>
  </conditionalFormatting>
  <conditionalFormatting sqref="U159:U163">
    <cfRule type="containsText" dxfId="1" priority="1238" operator="containsText" text="Should">
      <formula>NOT(ISERROR(SEARCH(("Should"),(U159))))</formula>
    </cfRule>
  </conditionalFormatting>
  <conditionalFormatting sqref="U159:U163">
    <cfRule type="containsText" dxfId="2" priority="1239" operator="containsText" text="Shall">
      <formula>NOT(ISERROR(SEARCH(("Shall"),(U159))))</formula>
    </cfRule>
  </conditionalFormatting>
  <conditionalFormatting sqref="U184 U181:U182">
    <cfRule type="containsText" dxfId="0" priority="1240" operator="containsText" text="May">
      <formula>NOT(ISERROR(SEARCH(("May"),(U184))))</formula>
    </cfRule>
  </conditionalFormatting>
  <conditionalFormatting sqref="U184 U181:U182">
    <cfRule type="containsText" dxfId="1" priority="1241" operator="containsText" text="Should">
      <formula>NOT(ISERROR(SEARCH(("Should"),(U184))))</formula>
    </cfRule>
  </conditionalFormatting>
  <conditionalFormatting sqref="U184 U181:U182">
    <cfRule type="containsText" dxfId="2" priority="1242" operator="containsText" text="Shall">
      <formula>NOT(ISERROR(SEARCH(("Shall"),(U184))))</formula>
    </cfRule>
  </conditionalFormatting>
  <conditionalFormatting sqref="U180">
    <cfRule type="containsText" dxfId="0" priority="1243" operator="containsText" text="May">
      <formula>NOT(ISERROR(SEARCH(("May"),(U180))))</formula>
    </cfRule>
  </conditionalFormatting>
  <conditionalFormatting sqref="U180">
    <cfRule type="containsText" dxfId="1" priority="1244" operator="containsText" text="Should">
      <formula>NOT(ISERROR(SEARCH(("Should"),(U180))))</formula>
    </cfRule>
  </conditionalFormatting>
  <conditionalFormatting sqref="U180">
    <cfRule type="containsText" dxfId="2" priority="1245" operator="containsText" text="Shall">
      <formula>NOT(ISERROR(SEARCH(("Shall"),(U180))))</formula>
    </cfRule>
  </conditionalFormatting>
  <conditionalFormatting sqref="U194">
    <cfRule type="containsText" dxfId="0" priority="1246" operator="containsText" text="May">
      <formula>NOT(ISERROR(SEARCH(("May"),(U194))))</formula>
    </cfRule>
  </conditionalFormatting>
  <conditionalFormatting sqref="U194">
    <cfRule type="containsText" dxfId="1" priority="1247" operator="containsText" text="Should">
      <formula>NOT(ISERROR(SEARCH(("Should"),(U194))))</formula>
    </cfRule>
  </conditionalFormatting>
  <conditionalFormatting sqref="U194">
    <cfRule type="containsText" dxfId="2" priority="1248" operator="containsText" text="Shall">
      <formula>NOT(ISERROR(SEARCH(("Shall"),(U194))))</formula>
    </cfRule>
  </conditionalFormatting>
  <conditionalFormatting sqref="U195:U198">
    <cfRule type="containsText" dxfId="0" priority="1249" operator="containsText" text="May">
      <formula>NOT(ISERROR(SEARCH(("May"),(U195))))</formula>
    </cfRule>
  </conditionalFormatting>
  <conditionalFormatting sqref="U195:U198">
    <cfRule type="containsText" dxfId="1" priority="1250" operator="containsText" text="Should">
      <formula>NOT(ISERROR(SEARCH(("Should"),(U195))))</formula>
    </cfRule>
  </conditionalFormatting>
  <conditionalFormatting sqref="U195:U198">
    <cfRule type="containsText" dxfId="2" priority="1251" operator="containsText" text="Shall">
      <formula>NOT(ISERROR(SEARCH(("Shall"),(U195))))</formula>
    </cfRule>
  </conditionalFormatting>
  <conditionalFormatting sqref="U187:U191">
    <cfRule type="containsText" dxfId="0" priority="1252" operator="containsText" text="May">
      <formula>NOT(ISERROR(SEARCH(("May"),(U187))))</formula>
    </cfRule>
  </conditionalFormatting>
  <conditionalFormatting sqref="U187:U191">
    <cfRule type="containsText" dxfId="1" priority="1253" operator="containsText" text="Should">
      <formula>NOT(ISERROR(SEARCH(("Should"),(U187))))</formula>
    </cfRule>
  </conditionalFormatting>
  <conditionalFormatting sqref="U187:U191">
    <cfRule type="containsText" dxfId="2" priority="1254" operator="containsText" text="Shall">
      <formula>NOT(ISERROR(SEARCH(("Shall"),(U187))))</formula>
    </cfRule>
  </conditionalFormatting>
  <conditionalFormatting sqref="U201:U205">
    <cfRule type="containsText" dxfId="0" priority="1255" operator="containsText" text="May">
      <formula>NOT(ISERROR(SEARCH(("May"),(U201))))</formula>
    </cfRule>
  </conditionalFormatting>
  <conditionalFormatting sqref="U201:U205">
    <cfRule type="containsText" dxfId="1" priority="1256" operator="containsText" text="Should">
      <formula>NOT(ISERROR(SEARCH(("Should"),(U201))))</formula>
    </cfRule>
  </conditionalFormatting>
  <conditionalFormatting sqref="U201:U205">
    <cfRule type="containsText" dxfId="2" priority="1257" operator="containsText" text="Shall">
      <formula>NOT(ISERROR(SEARCH(("Shall"),(U201))))</formula>
    </cfRule>
  </conditionalFormatting>
  <conditionalFormatting sqref="U229:U233">
    <cfRule type="containsText" dxfId="0" priority="1258" operator="containsText" text="May">
      <formula>NOT(ISERROR(SEARCH(("May"),(U229))))</formula>
    </cfRule>
  </conditionalFormatting>
  <conditionalFormatting sqref="U229:U233">
    <cfRule type="containsText" dxfId="1" priority="1259" operator="containsText" text="Should">
      <formula>NOT(ISERROR(SEARCH(("Should"),(U229))))</formula>
    </cfRule>
  </conditionalFormatting>
  <conditionalFormatting sqref="U229:U233">
    <cfRule type="containsText" dxfId="2" priority="1260" operator="containsText" text="Shall">
      <formula>NOT(ISERROR(SEARCH(("Shall"),(U229))))</formula>
    </cfRule>
  </conditionalFormatting>
  <conditionalFormatting sqref="U212 U209:U210">
    <cfRule type="containsText" dxfId="0" priority="1261" operator="containsText" text="May">
      <formula>NOT(ISERROR(SEARCH(("May"),(U212))))</formula>
    </cfRule>
  </conditionalFormatting>
  <conditionalFormatting sqref="U212 U209:U210">
    <cfRule type="containsText" dxfId="1" priority="1262" operator="containsText" text="Should">
      <formula>NOT(ISERROR(SEARCH(("Should"),(U212))))</formula>
    </cfRule>
  </conditionalFormatting>
  <conditionalFormatting sqref="U212 U209:U210">
    <cfRule type="containsText" dxfId="2" priority="1263" operator="containsText" text="Shall">
      <formula>NOT(ISERROR(SEARCH(("Shall"),(U212))))</formula>
    </cfRule>
  </conditionalFormatting>
  <conditionalFormatting sqref="U208">
    <cfRule type="containsText" dxfId="0" priority="1264" operator="containsText" text="May">
      <formula>NOT(ISERROR(SEARCH(("May"),(U208))))</formula>
    </cfRule>
  </conditionalFormatting>
  <conditionalFormatting sqref="U208">
    <cfRule type="containsText" dxfId="1" priority="1265" operator="containsText" text="Should">
      <formula>NOT(ISERROR(SEARCH(("Should"),(U208))))</formula>
    </cfRule>
  </conditionalFormatting>
  <conditionalFormatting sqref="U208">
    <cfRule type="containsText" dxfId="2" priority="1266" operator="containsText" text="Shall">
      <formula>NOT(ISERROR(SEARCH(("Shall"),(U208))))</formula>
    </cfRule>
  </conditionalFormatting>
  <conditionalFormatting sqref="U222">
    <cfRule type="containsText" dxfId="0" priority="1267" operator="containsText" text="May">
      <formula>NOT(ISERROR(SEARCH(("May"),(U222))))</formula>
    </cfRule>
  </conditionalFormatting>
  <conditionalFormatting sqref="U222">
    <cfRule type="containsText" dxfId="1" priority="1268" operator="containsText" text="Should">
      <formula>NOT(ISERROR(SEARCH(("Should"),(U222))))</formula>
    </cfRule>
  </conditionalFormatting>
  <conditionalFormatting sqref="U222">
    <cfRule type="containsText" dxfId="2" priority="1269" operator="containsText" text="Shall">
      <formula>NOT(ISERROR(SEARCH(("Shall"),(U222))))</formula>
    </cfRule>
  </conditionalFormatting>
  <conditionalFormatting sqref="U223:U226">
    <cfRule type="containsText" dxfId="0" priority="1270" operator="containsText" text="May">
      <formula>NOT(ISERROR(SEARCH(("May"),(U223))))</formula>
    </cfRule>
  </conditionalFormatting>
  <conditionalFormatting sqref="U223:U226">
    <cfRule type="containsText" dxfId="1" priority="1271" operator="containsText" text="Should">
      <formula>NOT(ISERROR(SEARCH(("Should"),(U223))))</formula>
    </cfRule>
  </conditionalFormatting>
  <conditionalFormatting sqref="U223:U226">
    <cfRule type="containsText" dxfId="2" priority="1272" operator="containsText" text="Shall">
      <formula>NOT(ISERROR(SEARCH(("Shall"),(U223))))</formula>
    </cfRule>
  </conditionalFormatting>
  <conditionalFormatting sqref="U215:U219">
    <cfRule type="containsText" dxfId="0" priority="1273" operator="containsText" text="May">
      <formula>NOT(ISERROR(SEARCH(("May"),(U215))))</formula>
    </cfRule>
  </conditionalFormatting>
  <conditionalFormatting sqref="U215:U219">
    <cfRule type="containsText" dxfId="1" priority="1274" operator="containsText" text="Should">
      <formula>NOT(ISERROR(SEARCH(("Should"),(U215))))</formula>
    </cfRule>
  </conditionalFormatting>
  <conditionalFormatting sqref="U215:U219">
    <cfRule type="containsText" dxfId="2" priority="1275" operator="containsText" text="Shall">
      <formula>NOT(ISERROR(SEARCH(("Shall"),(U215))))</formula>
    </cfRule>
  </conditionalFormatting>
  <conditionalFormatting sqref="U234:U235">
    <cfRule type="containsText" dxfId="0" priority="1276" operator="containsText" text="May">
      <formula>NOT(ISERROR(SEARCH(("May"),(U234))))</formula>
    </cfRule>
  </conditionalFormatting>
  <conditionalFormatting sqref="U234:U235">
    <cfRule type="containsText" dxfId="1" priority="1277" operator="containsText" text="Should">
      <formula>NOT(ISERROR(SEARCH(("Should"),(U234))))</formula>
    </cfRule>
  </conditionalFormatting>
  <conditionalFormatting sqref="U234:U235">
    <cfRule type="containsText" dxfId="2" priority="1278" operator="containsText" text="Shall">
      <formula>NOT(ISERROR(SEARCH(("Shall"),(U234))))</formula>
    </cfRule>
  </conditionalFormatting>
  <conditionalFormatting sqref="U29">
    <cfRule type="containsText" dxfId="0" priority="1279" operator="containsText" text="May">
      <formula>NOT(ISERROR(SEARCH(("May"),(U29))))</formula>
    </cfRule>
  </conditionalFormatting>
  <conditionalFormatting sqref="U29">
    <cfRule type="containsText" dxfId="1" priority="1280" operator="containsText" text="Should">
      <formula>NOT(ISERROR(SEARCH(("Should"),(U29))))</formula>
    </cfRule>
  </conditionalFormatting>
  <conditionalFormatting sqref="U29">
    <cfRule type="containsText" dxfId="2" priority="1281" operator="containsText" text="Shall">
      <formula>NOT(ISERROR(SEARCH(("Shall"),(U29))))</formula>
    </cfRule>
  </conditionalFormatting>
  <conditionalFormatting sqref="U31:U32">
    <cfRule type="containsText" dxfId="0" priority="1282" operator="containsText" text="May">
      <formula>NOT(ISERROR(SEARCH(("May"),(U31))))</formula>
    </cfRule>
  </conditionalFormatting>
  <conditionalFormatting sqref="U31:U32">
    <cfRule type="containsText" dxfId="1" priority="1283" operator="containsText" text="Should">
      <formula>NOT(ISERROR(SEARCH(("Should"),(U31))))</formula>
    </cfRule>
  </conditionalFormatting>
  <conditionalFormatting sqref="U31:U32">
    <cfRule type="containsText" dxfId="2" priority="1284" operator="containsText" text="Shall">
      <formula>NOT(ISERROR(SEARCH(("Shall"),(U31))))</formula>
    </cfRule>
  </conditionalFormatting>
  <conditionalFormatting sqref="U35:U41">
    <cfRule type="containsText" dxfId="0" priority="1285" operator="containsText" text="May">
      <formula>NOT(ISERROR(SEARCH(("May"),(U35))))</formula>
    </cfRule>
  </conditionalFormatting>
  <conditionalFormatting sqref="U35:U41">
    <cfRule type="containsText" dxfId="1" priority="1286" operator="containsText" text="Should">
      <formula>NOT(ISERROR(SEARCH(("Should"),(U35))))</formula>
    </cfRule>
  </conditionalFormatting>
  <conditionalFormatting sqref="U35:U41">
    <cfRule type="containsText" dxfId="2" priority="1287" operator="containsText" text="Shall">
      <formula>NOT(ISERROR(SEARCH(("Shall"),(U35))))</formula>
    </cfRule>
  </conditionalFormatting>
  <conditionalFormatting sqref="U44">
    <cfRule type="containsText" dxfId="0" priority="1288" operator="containsText" text="May">
      <formula>NOT(ISERROR(SEARCH(("May"),(U44))))</formula>
    </cfRule>
  </conditionalFormatting>
  <conditionalFormatting sqref="U44">
    <cfRule type="containsText" dxfId="1" priority="1289" operator="containsText" text="Should">
      <formula>NOT(ISERROR(SEARCH(("Should"),(U44))))</formula>
    </cfRule>
  </conditionalFormatting>
  <conditionalFormatting sqref="U44">
    <cfRule type="containsText" dxfId="2" priority="1290" operator="containsText" text="Shall">
      <formula>NOT(ISERROR(SEARCH(("Shall"),(U44))))</formula>
    </cfRule>
  </conditionalFormatting>
  <conditionalFormatting sqref="U50:U51">
    <cfRule type="containsText" dxfId="0" priority="1291" operator="containsText" text="May">
      <formula>NOT(ISERROR(SEARCH(("May"),(U50))))</formula>
    </cfRule>
  </conditionalFormatting>
  <conditionalFormatting sqref="U50:U51">
    <cfRule type="containsText" dxfId="1" priority="1292" operator="containsText" text="Should">
      <formula>NOT(ISERROR(SEARCH(("Should"),(U50))))</formula>
    </cfRule>
  </conditionalFormatting>
  <conditionalFormatting sqref="U50:U51">
    <cfRule type="containsText" dxfId="2" priority="1293" operator="containsText" text="Shall">
      <formula>NOT(ISERROR(SEARCH(("Shall"),(U50))))</formula>
    </cfRule>
  </conditionalFormatting>
  <conditionalFormatting sqref="U52:U60">
    <cfRule type="containsText" dxfId="0" priority="1294" operator="containsText" text="May">
      <formula>NOT(ISERROR(SEARCH(("May"),(U52))))</formula>
    </cfRule>
  </conditionalFormatting>
  <conditionalFormatting sqref="U52:U60">
    <cfRule type="containsText" dxfId="1" priority="1295" operator="containsText" text="Should">
      <formula>NOT(ISERROR(SEARCH(("Should"),(U52))))</formula>
    </cfRule>
  </conditionalFormatting>
  <conditionalFormatting sqref="U52:U60">
    <cfRule type="containsText" dxfId="2" priority="1296" operator="containsText" text="Shall">
      <formula>NOT(ISERROR(SEARCH(("Shall"),(U52))))</formula>
    </cfRule>
  </conditionalFormatting>
  <conditionalFormatting sqref="U20:U23">
    <cfRule type="containsText" dxfId="0" priority="1297" operator="containsText" text="May">
      <formula>NOT(ISERROR(SEARCH(("May"),(U20))))</formula>
    </cfRule>
  </conditionalFormatting>
  <conditionalFormatting sqref="U20:U23">
    <cfRule type="containsText" dxfId="1" priority="1298" operator="containsText" text="Should">
      <formula>NOT(ISERROR(SEARCH(("Should"),(U20))))</formula>
    </cfRule>
  </conditionalFormatting>
  <conditionalFormatting sqref="U20:U23">
    <cfRule type="containsText" dxfId="2" priority="1299" operator="containsText" text="Shall">
      <formula>NOT(ISERROR(SEARCH(("Shall"),(U20))))</formula>
    </cfRule>
  </conditionalFormatting>
  <conditionalFormatting sqref="O17 Q17 P16 Q57 O57">
    <cfRule type="containsText" dxfId="0" priority="1300" operator="containsText" text="May">
      <formula>NOT(ISERROR(SEARCH(("May"),(O17))))</formula>
    </cfRule>
  </conditionalFormatting>
  <conditionalFormatting sqref="O17 Q17 P16 Q57 O57">
    <cfRule type="containsText" dxfId="1" priority="1301" operator="containsText" text="Should">
      <formula>NOT(ISERROR(SEARCH(("Should"),(O17))))</formula>
    </cfRule>
  </conditionalFormatting>
  <conditionalFormatting sqref="O17 Q17 P16 Q57 O57">
    <cfRule type="containsText" dxfId="2" priority="1302" operator="containsText" text="Shall">
      <formula>NOT(ISERROR(SEARCH(("Shall"),(O17))))</formula>
    </cfRule>
  </conditionalFormatting>
  <conditionalFormatting sqref="Q100 Q97:Q98 Q82:Q86 O52:Q55 O477:Q478 O1:Q15 O18:Q18 P19:Q19 O34:Q34 O58:Q59 P60:Q60 O30:Q30 O462:Q465 O27:Q28 O467:Q468">
    <cfRule type="containsText" dxfId="0" priority="1303" operator="containsText" text="May">
      <formula>NOT(ISERROR(SEARCH(("May"),(Q100))))</formula>
    </cfRule>
  </conditionalFormatting>
  <conditionalFormatting sqref="Q100 Q97:Q98 Q82:Q86 O52:Q55 O477:Q478 O1:Q15 O18:Q18 P19:Q19 O34:Q34 O58:Q59 P60:Q60 O30:Q30 O462:Q465 O27:Q28 O467:Q468">
    <cfRule type="containsText" dxfId="1" priority="1304" operator="containsText" text="Should">
      <formula>NOT(ISERROR(SEARCH(("Should"),(Q100))))</formula>
    </cfRule>
  </conditionalFormatting>
  <conditionalFormatting sqref="Q100 Q97:Q98 Q82:Q86 O52:Q55 O477:Q478 O1:Q15 O18:Q18 P19:Q19 O34:Q34 O58:Q59 P60:Q60 O30:Q30 O462:Q465 O27:Q28 O467:Q468">
    <cfRule type="containsText" dxfId="2" priority="1305" operator="containsText" text="Shall">
      <formula>NOT(ISERROR(SEARCH(("Shall"),(Q100))))</formula>
    </cfRule>
  </conditionalFormatting>
  <conditionalFormatting sqref="P110:Q110 O111:Q114">
    <cfRule type="containsText" dxfId="0" priority="1306" operator="containsText" text="May">
      <formula>NOT(ISERROR(SEARCH(("May"),(P110))))</formula>
    </cfRule>
  </conditionalFormatting>
  <conditionalFormatting sqref="P110:Q110 O111:Q114">
    <cfRule type="containsText" dxfId="1" priority="1307" operator="containsText" text="Should">
      <formula>NOT(ISERROR(SEARCH(("Should"),(P110))))</formula>
    </cfRule>
  </conditionalFormatting>
  <conditionalFormatting sqref="P110:Q110 O111:Q114">
    <cfRule type="containsText" dxfId="2" priority="1308" operator="containsText" text="Shall">
      <formula>NOT(ISERROR(SEARCH(("Shall"),(P110))))</formula>
    </cfRule>
  </conditionalFormatting>
  <conditionalFormatting sqref="Q96">
    <cfRule type="containsText" dxfId="0" priority="1309" operator="containsText" text="May">
      <formula>NOT(ISERROR(SEARCH(("May"),(Q96))))</formula>
    </cfRule>
  </conditionalFormatting>
  <conditionalFormatting sqref="Q96">
    <cfRule type="containsText" dxfId="1" priority="1310" operator="containsText" text="Should">
      <formula>NOT(ISERROR(SEARCH(("Should"),(Q96))))</formula>
    </cfRule>
  </conditionalFormatting>
  <conditionalFormatting sqref="Q96">
    <cfRule type="containsText" dxfId="2" priority="1311" operator="containsText" text="Shall">
      <formula>NOT(ISERROR(SEARCH(("Shall"),(Q96))))</formula>
    </cfRule>
  </conditionalFormatting>
  <conditionalFormatting sqref="O60">
    <cfRule type="containsText" dxfId="0" priority="1312" operator="containsText" text="May">
      <formula>NOT(ISERROR(SEARCH(("May"),(O60))))</formula>
    </cfRule>
  </conditionalFormatting>
  <conditionalFormatting sqref="O60">
    <cfRule type="containsText" dxfId="1" priority="1313" operator="containsText" text="Should">
      <formula>NOT(ISERROR(SEARCH(("Should"),(O60))))</formula>
    </cfRule>
  </conditionalFormatting>
  <conditionalFormatting sqref="O60">
    <cfRule type="containsText" dxfId="2" priority="1314" operator="containsText" text="Shall">
      <formula>NOT(ISERROR(SEARCH(("Shall"),(O60))))</formula>
    </cfRule>
  </conditionalFormatting>
  <conditionalFormatting sqref="O16 Q16">
    <cfRule type="containsText" dxfId="0" priority="1315" operator="containsText" text="May">
      <formula>NOT(ISERROR(SEARCH(("May"),(O16))))</formula>
    </cfRule>
  </conditionalFormatting>
  <conditionalFormatting sqref="O16 Q16">
    <cfRule type="containsText" dxfId="1" priority="1316" operator="containsText" text="Should">
      <formula>NOT(ISERROR(SEARCH(("Should"),(O16))))</formula>
    </cfRule>
  </conditionalFormatting>
  <conditionalFormatting sqref="O16 Q16">
    <cfRule type="containsText" dxfId="2" priority="1317" operator="containsText" text="Shall">
      <formula>NOT(ISERROR(SEARCH(("Shall"),(O16))))</formula>
    </cfRule>
  </conditionalFormatting>
  <conditionalFormatting sqref="P46:Q49">
    <cfRule type="containsText" dxfId="0" priority="1318" operator="containsText" text="May">
      <formula>NOT(ISERROR(SEARCH(("May"),(P46))))</formula>
    </cfRule>
  </conditionalFormatting>
  <conditionalFormatting sqref="P46:Q49">
    <cfRule type="containsText" dxfId="1" priority="1319" operator="containsText" text="Should">
      <formula>NOT(ISERROR(SEARCH(("Should"),(P46))))</formula>
    </cfRule>
  </conditionalFormatting>
  <conditionalFormatting sqref="P46:Q49">
    <cfRule type="containsText" dxfId="2" priority="1320" operator="containsText" text="Shall">
      <formula>NOT(ISERROR(SEARCH(("Shall"),(P46))))</formula>
    </cfRule>
  </conditionalFormatting>
  <conditionalFormatting sqref="O19">
    <cfRule type="containsText" dxfId="0" priority="1321" operator="containsText" text="May">
      <formula>NOT(ISERROR(SEARCH(("May"),(O19))))</formula>
    </cfRule>
  </conditionalFormatting>
  <conditionalFormatting sqref="O19">
    <cfRule type="containsText" dxfId="1" priority="1322" operator="containsText" text="Should">
      <formula>NOT(ISERROR(SEARCH(("Should"),(O19))))</formula>
    </cfRule>
  </conditionalFormatting>
  <conditionalFormatting sqref="O19">
    <cfRule type="containsText" dxfId="2" priority="1323" operator="containsText" text="Shall">
      <formula>NOT(ISERROR(SEARCH(("Shall"),(O19))))</formula>
    </cfRule>
  </conditionalFormatting>
  <conditionalFormatting sqref="O56:Q56">
    <cfRule type="containsText" dxfId="0" priority="1324" operator="containsText" text="May">
      <formula>NOT(ISERROR(SEARCH(("May"),(O56))))</formula>
    </cfRule>
  </conditionalFormatting>
  <conditionalFormatting sqref="O56:Q56">
    <cfRule type="containsText" dxfId="1" priority="1325" operator="containsText" text="Should">
      <formula>NOT(ISERROR(SEARCH(("Should"),(O56))))</formula>
    </cfRule>
  </conditionalFormatting>
  <conditionalFormatting sqref="O56:Q56">
    <cfRule type="containsText" dxfId="2" priority="1326" operator="containsText" text="Shall">
      <formula>NOT(ISERROR(SEARCH(("Shall"),(O56))))</formula>
    </cfRule>
  </conditionalFormatting>
  <conditionalFormatting sqref="O476:Q476">
    <cfRule type="containsText" dxfId="0" priority="1327" operator="containsText" text="May">
      <formula>NOT(ISERROR(SEARCH(("May"),(O476))))</formula>
    </cfRule>
  </conditionalFormatting>
  <conditionalFormatting sqref="O476:Q476">
    <cfRule type="containsText" dxfId="1" priority="1328" operator="containsText" text="Should">
      <formula>NOT(ISERROR(SEARCH(("Should"),(O476))))</formula>
    </cfRule>
  </conditionalFormatting>
  <conditionalFormatting sqref="O476:Q476">
    <cfRule type="containsText" dxfId="2" priority="1329" operator="containsText" text="Shall">
      <formula>NOT(ISERROR(SEARCH(("Shall"),(O476))))</formula>
    </cfRule>
  </conditionalFormatting>
  <conditionalFormatting sqref="O479:Q479">
    <cfRule type="containsText" dxfId="0" priority="1330" operator="containsText" text="May">
      <formula>NOT(ISERROR(SEARCH(("May"),(O479))))</formula>
    </cfRule>
  </conditionalFormatting>
  <conditionalFormatting sqref="O479:Q479">
    <cfRule type="containsText" dxfId="1" priority="1331" operator="containsText" text="Should">
      <formula>NOT(ISERROR(SEARCH(("Should"),(O479))))</formula>
    </cfRule>
  </conditionalFormatting>
  <conditionalFormatting sqref="O479:Q479">
    <cfRule type="containsText" dxfId="2" priority="1332" operator="containsText" text="Shall">
      <formula>NOT(ISERROR(SEARCH(("Shall"),(O479))))</formula>
    </cfRule>
  </conditionalFormatting>
  <conditionalFormatting sqref="O469:Q475">
    <cfRule type="containsText" dxfId="0" priority="1333" operator="containsText" text="May">
      <formula>NOT(ISERROR(SEARCH(("May"),(O469))))</formula>
    </cfRule>
  </conditionalFormatting>
  <conditionalFormatting sqref="O469:Q475">
    <cfRule type="containsText" dxfId="1" priority="1334" operator="containsText" text="Should">
      <formula>NOT(ISERROR(SEARCH(("Should"),(O469))))</formula>
    </cfRule>
  </conditionalFormatting>
  <conditionalFormatting sqref="O469:Q475">
    <cfRule type="containsText" dxfId="2" priority="1335" operator="containsText" text="Shall">
      <formula>NOT(ISERROR(SEARCH(("Shall"),(O469))))</formula>
    </cfRule>
  </conditionalFormatting>
  <conditionalFormatting sqref="O480:Q480">
    <cfRule type="containsText" dxfId="0" priority="1336" operator="containsText" text="May">
      <formula>NOT(ISERROR(SEARCH(("May"),(O480))))</formula>
    </cfRule>
  </conditionalFormatting>
  <conditionalFormatting sqref="O480:Q480">
    <cfRule type="containsText" dxfId="1" priority="1337" operator="containsText" text="Should">
      <formula>NOT(ISERROR(SEARCH(("Should"),(O480))))</formula>
    </cfRule>
  </conditionalFormatting>
  <conditionalFormatting sqref="O480:Q480">
    <cfRule type="containsText" dxfId="2" priority="1338" operator="containsText" text="Shall">
      <formula>NOT(ISERROR(SEARCH(("Shall"),(O480))))</formula>
    </cfRule>
  </conditionalFormatting>
  <conditionalFormatting sqref="O487:Q488">
    <cfRule type="containsText" dxfId="0" priority="1339" operator="containsText" text="May">
      <formula>NOT(ISERROR(SEARCH(("May"),(O487))))</formula>
    </cfRule>
  </conditionalFormatting>
  <conditionalFormatting sqref="O487:Q488">
    <cfRule type="containsText" dxfId="1" priority="1340" operator="containsText" text="Should">
      <formula>NOT(ISERROR(SEARCH(("Should"),(O487))))</formula>
    </cfRule>
  </conditionalFormatting>
  <conditionalFormatting sqref="O487:Q488">
    <cfRule type="containsText" dxfId="2" priority="1341" operator="containsText" text="Shall">
      <formula>NOT(ISERROR(SEARCH(("Shall"),(O487))))</formula>
    </cfRule>
  </conditionalFormatting>
  <conditionalFormatting sqref="O481:Q486">
    <cfRule type="containsText" dxfId="0" priority="1342" operator="containsText" text="May">
      <formula>NOT(ISERROR(SEARCH(("May"),(O481))))</formula>
    </cfRule>
  </conditionalFormatting>
  <conditionalFormatting sqref="O481:Q486">
    <cfRule type="containsText" dxfId="1" priority="1343" operator="containsText" text="Should">
      <formula>NOT(ISERROR(SEARCH(("Should"),(O481))))</formula>
    </cfRule>
  </conditionalFormatting>
  <conditionalFormatting sqref="O481:Q486">
    <cfRule type="containsText" dxfId="2" priority="1344" operator="containsText" text="Shall">
      <formula>NOT(ISERROR(SEARCH(("Shall"),(O481))))</formula>
    </cfRule>
  </conditionalFormatting>
  <conditionalFormatting sqref="Q75:Q81">
    <cfRule type="containsText" dxfId="0" priority="1345" operator="containsText" text="May">
      <formula>NOT(ISERROR(SEARCH(("May"),(Q75))))</formula>
    </cfRule>
  </conditionalFormatting>
  <conditionalFormatting sqref="Q75:Q81">
    <cfRule type="containsText" dxfId="1" priority="1346" operator="containsText" text="Should">
      <formula>NOT(ISERROR(SEARCH(("Should"),(Q75))))</formula>
    </cfRule>
  </conditionalFormatting>
  <conditionalFormatting sqref="Q75:Q81">
    <cfRule type="containsText" dxfId="2" priority="1347" operator="containsText" text="Shall">
      <formula>NOT(ISERROR(SEARCH(("Shall"),(Q75))))</formula>
    </cfRule>
  </conditionalFormatting>
  <conditionalFormatting sqref="Q89:Q93">
    <cfRule type="containsText" dxfId="0" priority="1348" operator="containsText" text="May">
      <formula>NOT(ISERROR(SEARCH(("May"),(Q89))))</formula>
    </cfRule>
  </conditionalFormatting>
  <conditionalFormatting sqref="Q89:Q93">
    <cfRule type="containsText" dxfId="1" priority="1349" operator="containsText" text="Should">
      <formula>NOT(ISERROR(SEARCH(("Should"),(Q89))))</formula>
    </cfRule>
  </conditionalFormatting>
  <conditionalFormatting sqref="Q89:Q93">
    <cfRule type="containsText" dxfId="2" priority="1350" operator="containsText" text="Shall">
      <formula>NOT(ISERROR(SEARCH(("Shall"),(Q89))))</formula>
    </cfRule>
  </conditionalFormatting>
  <conditionalFormatting sqref="O104:Q107 P103:Q103">
    <cfRule type="containsText" dxfId="0" priority="1351" operator="containsText" text="May">
      <formula>NOT(ISERROR(SEARCH(("May"),(O104))))</formula>
    </cfRule>
  </conditionalFormatting>
  <conditionalFormatting sqref="O104:Q107 P103:Q103">
    <cfRule type="containsText" dxfId="1" priority="1352" operator="containsText" text="Should">
      <formula>NOT(ISERROR(SEARCH(("Should"),(O104))))</formula>
    </cfRule>
  </conditionalFormatting>
  <conditionalFormatting sqref="O104:Q107 P103:Q103">
    <cfRule type="containsText" dxfId="2" priority="1353" operator="containsText" text="Shall">
      <formula>NOT(ISERROR(SEARCH(("Shall"),(O104))))</formula>
    </cfRule>
  </conditionalFormatting>
  <conditionalFormatting sqref="O118:Q121 P117:Q117 O254:Q255 O350:Q350 O459:Q459">
    <cfRule type="containsText" dxfId="0" priority="1354" operator="containsText" text="May">
      <formula>NOT(ISERROR(SEARCH(("May"),(O118))))</formula>
    </cfRule>
  </conditionalFormatting>
  <conditionalFormatting sqref="O118:Q121 P117:Q117 O254:Q255 O350:Q350 O459:Q459">
    <cfRule type="containsText" dxfId="1" priority="1355" operator="containsText" text="Should">
      <formula>NOT(ISERROR(SEARCH(("Should"),(O118))))</formula>
    </cfRule>
  </conditionalFormatting>
  <conditionalFormatting sqref="O118:Q121 P117:Q117 O254:Q255 O350:Q350 O459:Q459">
    <cfRule type="containsText" dxfId="2" priority="1356" operator="containsText" text="Shall">
      <formula>NOT(ISERROR(SEARCH(("Shall"),(O118))))</formula>
    </cfRule>
  </conditionalFormatting>
  <conditionalFormatting sqref="O146:Q149 O236:Q238 P145:Q145">
    <cfRule type="containsText" dxfId="0" priority="1357" operator="containsText" text="May">
      <formula>NOT(ISERROR(SEARCH(("May"),(O146))))</formula>
    </cfRule>
  </conditionalFormatting>
  <conditionalFormatting sqref="O146:Q149 O236:Q238 P145:Q145">
    <cfRule type="containsText" dxfId="1" priority="1358" operator="containsText" text="Should">
      <formula>NOT(ISERROR(SEARCH(("Should"),(O146))))</formula>
    </cfRule>
  </conditionalFormatting>
  <conditionalFormatting sqref="O146:Q149 O236:Q238 P145:Q145">
    <cfRule type="containsText" dxfId="2" priority="1359" operator="containsText" text="Shall">
      <formula>NOT(ISERROR(SEARCH(("Shall"),(O146))))</formula>
    </cfRule>
  </conditionalFormatting>
  <conditionalFormatting sqref="O174:Q177 P173:Q173">
    <cfRule type="containsText" dxfId="0" priority="1360" operator="containsText" text="May">
      <formula>NOT(ISERROR(SEARCH(("May"),(O174))))</formula>
    </cfRule>
  </conditionalFormatting>
  <conditionalFormatting sqref="O174:Q177 P173:Q173">
    <cfRule type="containsText" dxfId="1" priority="1361" operator="containsText" text="Should">
      <formula>NOT(ISERROR(SEARCH(("Should"),(O174))))</formula>
    </cfRule>
  </conditionalFormatting>
  <conditionalFormatting sqref="O174:Q177 P173:Q173">
    <cfRule type="containsText" dxfId="2" priority="1362" operator="containsText" text="Shall">
      <formula>NOT(ISERROR(SEARCH(("Shall"),(O174))))</formula>
    </cfRule>
  </conditionalFormatting>
  <conditionalFormatting sqref="Q94:Q95">
    <cfRule type="containsText" dxfId="0" priority="1363" operator="containsText" text="May">
      <formula>NOT(ISERROR(SEARCH(("May"),(Q94))))</formula>
    </cfRule>
  </conditionalFormatting>
  <conditionalFormatting sqref="Q94:Q95">
    <cfRule type="containsText" dxfId="1" priority="1364" operator="containsText" text="Should">
      <formula>NOT(ISERROR(SEARCH(("Should"),(Q94))))</formula>
    </cfRule>
  </conditionalFormatting>
  <conditionalFormatting sqref="Q94:Q95">
    <cfRule type="containsText" dxfId="2" priority="1365" operator="containsText" text="Shall">
      <formula>NOT(ISERROR(SEARCH(("Shall"),(Q94))))</formula>
    </cfRule>
  </conditionalFormatting>
  <conditionalFormatting sqref="O108:Q109">
    <cfRule type="containsText" dxfId="0" priority="1366" operator="containsText" text="May">
      <formula>NOT(ISERROR(SEARCH(("May"),(O108))))</formula>
    </cfRule>
  </conditionalFormatting>
  <conditionalFormatting sqref="O108:Q109">
    <cfRule type="containsText" dxfId="1" priority="1367" operator="containsText" text="Should">
      <formula>NOT(ISERROR(SEARCH(("Should"),(O108))))</formula>
    </cfRule>
  </conditionalFormatting>
  <conditionalFormatting sqref="O108:Q109">
    <cfRule type="containsText" dxfId="2" priority="1368" operator="containsText" text="Shall">
      <formula>NOT(ISERROR(SEARCH(("Shall"),(O108))))</formula>
    </cfRule>
  </conditionalFormatting>
  <conditionalFormatting sqref="O122:Q123">
    <cfRule type="containsText" dxfId="0" priority="1369" operator="containsText" text="May">
      <formula>NOT(ISERROR(SEARCH(("May"),(O122))))</formula>
    </cfRule>
  </conditionalFormatting>
  <conditionalFormatting sqref="O122:Q123">
    <cfRule type="containsText" dxfId="1" priority="1370" operator="containsText" text="Should">
      <formula>NOT(ISERROR(SEARCH(("Should"),(O122))))</formula>
    </cfRule>
  </conditionalFormatting>
  <conditionalFormatting sqref="O122:Q123">
    <cfRule type="containsText" dxfId="2" priority="1371" operator="containsText" text="Shall">
      <formula>NOT(ISERROR(SEARCH(("Shall"),(O122))))</formula>
    </cfRule>
  </conditionalFormatting>
  <conditionalFormatting sqref="Q101:Q102">
    <cfRule type="containsText" dxfId="0" priority="1372" operator="containsText" text="May">
      <formula>NOT(ISERROR(SEARCH(("May"),(Q101))))</formula>
    </cfRule>
  </conditionalFormatting>
  <conditionalFormatting sqref="Q101:Q102">
    <cfRule type="containsText" dxfId="1" priority="1373" operator="containsText" text="Should">
      <formula>NOT(ISERROR(SEARCH(("Should"),(Q101))))</formula>
    </cfRule>
  </conditionalFormatting>
  <conditionalFormatting sqref="Q101:Q102">
    <cfRule type="containsText" dxfId="2" priority="1374" operator="containsText" text="Shall">
      <formula>NOT(ISERROR(SEARCH(("Shall"),(Q101))))</formula>
    </cfRule>
  </conditionalFormatting>
  <conditionalFormatting sqref="O115:Q116">
    <cfRule type="containsText" dxfId="0" priority="1375" operator="containsText" text="May">
      <formula>NOT(ISERROR(SEARCH(("May"),(O115))))</formula>
    </cfRule>
  </conditionalFormatting>
  <conditionalFormatting sqref="O115:Q116">
    <cfRule type="containsText" dxfId="1" priority="1376" operator="containsText" text="Should">
      <formula>NOT(ISERROR(SEARCH(("Should"),(O115))))</formula>
    </cfRule>
  </conditionalFormatting>
  <conditionalFormatting sqref="O115:Q116">
    <cfRule type="containsText" dxfId="2" priority="1377" operator="containsText" text="Shall">
      <formula>NOT(ISERROR(SEARCH(("Shall"),(O115))))</formula>
    </cfRule>
  </conditionalFormatting>
  <conditionalFormatting sqref="O129:Q130">
    <cfRule type="containsText" dxfId="0" priority="1378" operator="containsText" text="May">
      <formula>NOT(ISERROR(SEARCH(("May"),(O129))))</formula>
    </cfRule>
  </conditionalFormatting>
  <conditionalFormatting sqref="O129:Q130">
    <cfRule type="containsText" dxfId="1" priority="1379" operator="containsText" text="Should">
      <formula>NOT(ISERROR(SEARCH(("Should"),(O129))))</formula>
    </cfRule>
  </conditionalFormatting>
  <conditionalFormatting sqref="O129:Q130">
    <cfRule type="containsText" dxfId="2" priority="1380" operator="containsText" text="Shall">
      <formula>NOT(ISERROR(SEARCH(("Shall"),(O129))))</formula>
    </cfRule>
  </conditionalFormatting>
  <conditionalFormatting sqref="O143:Q144">
    <cfRule type="containsText" dxfId="0" priority="1381" operator="containsText" text="May">
      <formula>NOT(ISERROR(SEARCH(("May"),(O143))))</formula>
    </cfRule>
  </conditionalFormatting>
  <conditionalFormatting sqref="O143:Q144">
    <cfRule type="containsText" dxfId="1" priority="1382" operator="containsText" text="Should">
      <formula>NOT(ISERROR(SEARCH(("Should"),(O143))))</formula>
    </cfRule>
  </conditionalFormatting>
  <conditionalFormatting sqref="O143:Q144">
    <cfRule type="containsText" dxfId="2" priority="1383" operator="containsText" text="Shall">
      <formula>NOT(ISERROR(SEARCH(("Shall"),(O143))))</formula>
    </cfRule>
  </conditionalFormatting>
  <conditionalFormatting sqref="O157:Q158">
    <cfRule type="containsText" dxfId="0" priority="1384" operator="containsText" text="May">
      <formula>NOT(ISERROR(SEARCH(("May"),(O157))))</formula>
    </cfRule>
  </conditionalFormatting>
  <conditionalFormatting sqref="O157:Q158">
    <cfRule type="containsText" dxfId="1" priority="1385" operator="containsText" text="Should">
      <formula>NOT(ISERROR(SEARCH(("Should"),(O157))))</formula>
    </cfRule>
  </conditionalFormatting>
  <conditionalFormatting sqref="O157:Q158">
    <cfRule type="containsText" dxfId="2" priority="1386" operator="containsText" text="Shall">
      <formula>NOT(ISERROR(SEARCH(("Shall"),(O157))))</formula>
    </cfRule>
  </conditionalFormatting>
  <conditionalFormatting sqref="O171:Q172">
    <cfRule type="containsText" dxfId="0" priority="1387" operator="containsText" text="May">
      <formula>NOT(ISERROR(SEARCH(("May"),(O171))))</formula>
    </cfRule>
  </conditionalFormatting>
  <conditionalFormatting sqref="O171:Q172">
    <cfRule type="containsText" dxfId="1" priority="1388" operator="containsText" text="Should">
      <formula>NOT(ISERROR(SEARCH(("Should"),(O171))))</formula>
    </cfRule>
  </conditionalFormatting>
  <conditionalFormatting sqref="O171:Q172">
    <cfRule type="containsText" dxfId="2" priority="1389" operator="containsText" text="Shall">
      <formula>NOT(ISERROR(SEARCH(("Shall"),(O171))))</formula>
    </cfRule>
  </conditionalFormatting>
  <conditionalFormatting sqref="O185:Q186">
    <cfRule type="containsText" dxfId="0" priority="1390" operator="containsText" text="May">
      <formula>NOT(ISERROR(SEARCH(("May"),(O185))))</formula>
    </cfRule>
  </conditionalFormatting>
  <conditionalFormatting sqref="O185:Q186">
    <cfRule type="containsText" dxfId="1" priority="1391" operator="containsText" text="Should">
      <formula>NOT(ISERROR(SEARCH(("Should"),(O185))))</formula>
    </cfRule>
  </conditionalFormatting>
  <conditionalFormatting sqref="O185:Q186">
    <cfRule type="containsText" dxfId="2" priority="1392" operator="containsText" text="Shall">
      <formula>NOT(ISERROR(SEARCH(("Shall"),(O185))))</formula>
    </cfRule>
  </conditionalFormatting>
  <conditionalFormatting sqref="O199:Q200">
    <cfRule type="containsText" dxfId="0" priority="1393" operator="containsText" text="May">
      <formula>NOT(ISERROR(SEARCH(("May"),(O199))))</formula>
    </cfRule>
  </conditionalFormatting>
  <conditionalFormatting sqref="O199:Q200">
    <cfRule type="containsText" dxfId="1" priority="1394" operator="containsText" text="Should">
      <formula>NOT(ISERROR(SEARCH(("Should"),(O199))))</formula>
    </cfRule>
  </conditionalFormatting>
  <conditionalFormatting sqref="O199:Q200">
    <cfRule type="containsText" dxfId="2" priority="1395" operator="containsText" text="Shall">
      <formula>NOT(ISERROR(SEARCH(("Shall"),(O199))))</formula>
    </cfRule>
  </conditionalFormatting>
  <conditionalFormatting sqref="O213:Q214">
    <cfRule type="containsText" dxfId="0" priority="1396" operator="containsText" text="May">
      <formula>NOT(ISERROR(SEARCH(("May"),(O213))))</formula>
    </cfRule>
  </conditionalFormatting>
  <conditionalFormatting sqref="O213:Q214">
    <cfRule type="containsText" dxfId="1" priority="1397" operator="containsText" text="Should">
      <formula>NOT(ISERROR(SEARCH(("Should"),(O213))))</formula>
    </cfRule>
  </conditionalFormatting>
  <conditionalFormatting sqref="O213:Q214">
    <cfRule type="containsText" dxfId="2" priority="1398" operator="containsText" text="Shall">
      <formula>NOT(ISERROR(SEARCH(("Shall"),(O213))))</formula>
    </cfRule>
  </conditionalFormatting>
  <conditionalFormatting sqref="O227:Q228">
    <cfRule type="containsText" dxfId="0" priority="1399" operator="containsText" text="May">
      <formula>NOT(ISERROR(SEARCH(("May"),(O227))))</formula>
    </cfRule>
  </conditionalFormatting>
  <conditionalFormatting sqref="O227:Q228">
    <cfRule type="containsText" dxfId="1" priority="1400" operator="containsText" text="Should">
      <formula>NOT(ISERROR(SEARCH(("Should"),(O227))))</formula>
    </cfRule>
  </conditionalFormatting>
  <conditionalFormatting sqref="O227:Q228">
    <cfRule type="containsText" dxfId="2" priority="1401" operator="containsText" text="Shall">
      <formula>NOT(ISERROR(SEARCH(("Shall"),(O227))))</formula>
    </cfRule>
  </conditionalFormatting>
  <conditionalFormatting sqref="O136:Q137">
    <cfRule type="containsText" dxfId="0" priority="1402" operator="containsText" text="May">
      <formula>NOT(ISERROR(SEARCH(("May"),(O136))))</formula>
    </cfRule>
  </conditionalFormatting>
  <conditionalFormatting sqref="O136:Q137">
    <cfRule type="containsText" dxfId="1" priority="1403" operator="containsText" text="Should">
      <formula>NOT(ISERROR(SEARCH(("Should"),(O136))))</formula>
    </cfRule>
  </conditionalFormatting>
  <conditionalFormatting sqref="O136:Q137">
    <cfRule type="containsText" dxfId="2" priority="1404" operator="containsText" text="Shall">
      <formula>NOT(ISERROR(SEARCH(("Shall"),(O136))))</formula>
    </cfRule>
  </conditionalFormatting>
  <conditionalFormatting sqref="O150:Q151">
    <cfRule type="containsText" dxfId="0" priority="1405" operator="containsText" text="May">
      <formula>NOT(ISERROR(SEARCH(("May"),(O150))))</formula>
    </cfRule>
  </conditionalFormatting>
  <conditionalFormatting sqref="O150:Q151">
    <cfRule type="containsText" dxfId="1" priority="1406" operator="containsText" text="Should">
      <formula>NOT(ISERROR(SEARCH(("Should"),(O150))))</formula>
    </cfRule>
  </conditionalFormatting>
  <conditionalFormatting sqref="O150:Q151">
    <cfRule type="containsText" dxfId="2" priority="1407" operator="containsText" text="Shall">
      <formula>NOT(ISERROR(SEARCH(("Shall"),(O150))))</formula>
    </cfRule>
  </conditionalFormatting>
  <conditionalFormatting sqref="O164:Q165">
    <cfRule type="containsText" dxfId="0" priority="1408" operator="containsText" text="May">
      <formula>NOT(ISERROR(SEARCH(("May"),(O164))))</formula>
    </cfRule>
  </conditionalFormatting>
  <conditionalFormatting sqref="O164:Q165">
    <cfRule type="containsText" dxfId="1" priority="1409" operator="containsText" text="Should">
      <formula>NOT(ISERROR(SEARCH(("Should"),(O164))))</formula>
    </cfRule>
  </conditionalFormatting>
  <conditionalFormatting sqref="O164:Q165">
    <cfRule type="containsText" dxfId="2" priority="1410" operator="containsText" text="Shall">
      <formula>NOT(ISERROR(SEARCH(("Shall"),(O164))))</formula>
    </cfRule>
  </conditionalFormatting>
  <conditionalFormatting sqref="O178:Q179">
    <cfRule type="containsText" dxfId="0" priority="1411" operator="containsText" text="May">
      <formula>NOT(ISERROR(SEARCH(("May"),(O178))))</formula>
    </cfRule>
  </conditionalFormatting>
  <conditionalFormatting sqref="O178:Q179">
    <cfRule type="containsText" dxfId="1" priority="1412" operator="containsText" text="Should">
      <formula>NOT(ISERROR(SEARCH(("Should"),(O178))))</formula>
    </cfRule>
  </conditionalFormatting>
  <conditionalFormatting sqref="O178:Q179">
    <cfRule type="containsText" dxfId="2" priority="1413" operator="containsText" text="Shall">
      <formula>NOT(ISERROR(SEARCH(("Shall"),(O178))))</formula>
    </cfRule>
  </conditionalFormatting>
  <conditionalFormatting sqref="O192:Q193">
    <cfRule type="containsText" dxfId="0" priority="1414" operator="containsText" text="May">
      <formula>NOT(ISERROR(SEARCH(("May"),(O192))))</formula>
    </cfRule>
  </conditionalFormatting>
  <conditionalFormatting sqref="O192:Q193">
    <cfRule type="containsText" dxfId="1" priority="1415" operator="containsText" text="Should">
      <formula>NOT(ISERROR(SEARCH(("Should"),(O192))))</formula>
    </cfRule>
  </conditionalFormatting>
  <conditionalFormatting sqref="O192:Q193">
    <cfRule type="containsText" dxfId="2" priority="1416" operator="containsText" text="Shall">
      <formula>NOT(ISERROR(SEARCH(("Shall"),(O192))))</formula>
    </cfRule>
  </conditionalFormatting>
  <conditionalFormatting sqref="O206:Q207">
    <cfRule type="containsText" dxfId="0" priority="1417" operator="containsText" text="May">
      <formula>NOT(ISERROR(SEARCH(("May"),(O206))))</formula>
    </cfRule>
  </conditionalFormatting>
  <conditionalFormatting sqref="O206:Q207">
    <cfRule type="containsText" dxfId="1" priority="1418" operator="containsText" text="Should">
      <formula>NOT(ISERROR(SEARCH(("Should"),(O206))))</formula>
    </cfRule>
  </conditionalFormatting>
  <conditionalFormatting sqref="O206:Q207">
    <cfRule type="containsText" dxfId="2" priority="1419" operator="containsText" text="Shall">
      <formula>NOT(ISERROR(SEARCH(("Shall"),(O206))))</formula>
    </cfRule>
  </conditionalFormatting>
  <conditionalFormatting sqref="O220:Q221">
    <cfRule type="containsText" dxfId="0" priority="1420" operator="containsText" text="May">
      <formula>NOT(ISERROR(SEARCH(("May"),(O220))))</formula>
    </cfRule>
  </conditionalFormatting>
  <conditionalFormatting sqref="O220:Q221">
    <cfRule type="containsText" dxfId="1" priority="1421" operator="containsText" text="Should">
      <formula>NOT(ISERROR(SEARCH(("Should"),(O220))))</formula>
    </cfRule>
  </conditionalFormatting>
  <conditionalFormatting sqref="O220:Q221">
    <cfRule type="containsText" dxfId="2" priority="1422" operator="containsText" text="Shall">
      <formula>NOT(ISERROR(SEARCH(("Shall"),(O220))))</formula>
    </cfRule>
  </conditionalFormatting>
  <conditionalFormatting sqref="O222">
    <cfRule type="containsText" dxfId="0" priority="1423" operator="containsText" text="May">
      <formula>NOT(ISERROR(SEARCH(("May"),(O222))))</formula>
    </cfRule>
  </conditionalFormatting>
  <conditionalFormatting sqref="O222">
    <cfRule type="containsText" dxfId="1" priority="1424" operator="containsText" text="Should">
      <formula>NOT(ISERROR(SEARCH(("Should"),(O222))))</formula>
    </cfRule>
  </conditionalFormatting>
  <conditionalFormatting sqref="O222">
    <cfRule type="containsText" dxfId="2" priority="1425" operator="containsText" text="Shall">
      <formula>NOT(ISERROR(SEARCH(("Shall"),(O222))))</formula>
    </cfRule>
  </conditionalFormatting>
  <conditionalFormatting sqref="O128:Q128 O125:Q126">
    <cfRule type="containsText" dxfId="0" priority="1426" operator="containsText" text="May">
      <formula>NOT(ISERROR(SEARCH(("May"),(O128))))</formula>
    </cfRule>
  </conditionalFormatting>
  <conditionalFormatting sqref="O128:Q128 O125:Q126">
    <cfRule type="containsText" dxfId="1" priority="1427" operator="containsText" text="Should">
      <formula>NOT(ISERROR(SEARCH(("Should"),(O128))))</formula>
    </cfRule>
  </conditionalFormatting>
  <conditionalFormatting sqref="O128:Q128 O125:Q126">
    <cfRule type="containsText" dxfId="2" priority="1428" operator="containsText" text="Shall">
      <formula>NOT(ISERROR(SEARCH(("Shall"),(O128))))</formula>
    </cfRule>
  </conditionalFormatting>
  <conditionalFormatting sqref="P138:Q138 O139:Q142">
    <cfRule type="containsText" dxfId="0" priority="1429" operator="containsText" text="May">
      <formula>NOT(ISERROR(SEARCH(("May"),(P138))))</formula>
    </cfRule>
  </conditionalFormatting>
  <conditionalFormatting sqref="P138:Q138 O139:Q142">
    <cfRule type="containsText" dxfId="1" priority="1430" operator="containsText" text="Should">
      <formula>NOT(ISERROR(SEARCH(("Should"),(P138))))</formula>
    </cfRule>
  </conditionalFormatting>
  <conditionalFormatting sqref="P138:Q138 O139:Q142">
    <cfRule type="containsText" dxfId="2" priority="1431" operator="containsText" text="Shall">
      <formula>NOT(ISERROR(SEARCH(("Shall"),(P138))))</formula>
    </cfRule>
  </conditionalFormatting>
  <conditionalFormatting sqref="O124:Q124">
    <cfRule type="containsText" dxfId="0" priority="1432" operator="containsText" text="May">
      <formula>NOT(ISERROR(SEARCH(("May"),(O124))))</formula>
    </cfRule>
  </conditionalFormatting>
  <conditionalFormatting sqref="O124:Q124">
    <cfRule type="containsText" dxfId="1" priority="1433" operator="containsText" text="Should">
      <formula>NOT(ISERROR(SEARCH(("Should"),(O124))))</formula>
    </cfRule>
  </conditionalFormatting>
  <conditionalFormatting sqref="O124:Q124">
    <cfRule type="containsText" dxfId="2" priority="1434" operator="containsText" text="Shall">
      <formula>NOT(ISERROR(SEARCH(("Shall"),(O124))))</formula>
    </cfRule>
  </conditionalFormatting>
  <conditionalFormatting sqref="O132:Q135 P131:Q131">
    <cfRule type="containsText" dxfId="0" priority="1435" operator="containsText" text="May">
      <formula>NOT(ISERROR(SEARCH(("May"),(O132))))</formula>
    </cfRule>
  </conditionalFormatting>
  <conditionalFormatting sqref="O132:Q135 P131:Q131">
    <cfRule type="containsText" dxfId="1" priority="1436" operator="containsText" text="Should">
      <formula>NOT(ISERROR(SEARCH(("Should"),(O132))))</formula>
    </cfRule>
  </conditionalFormatting>
  <conditionalFormatting sqref="O132:Q135 P131:Q131">
    <cfRule type="containsText" dxfId="2" priority="1437" operator="containsText" text="Shall">
      <formula>NOT(ISERROR(SEARCH(("Shall"),(O132))))</formula>
    </cfRule>
  </conditionalFormatting>
  <conditionalFormatting sqref="O156:Q156 O153:Q154">
    <cfRule type="containsText" dxfId="0" priority="1438" operator="containsText" text="May">
      <formula>NOT(ISERROR(SEARCH(("May"),(O156))))</formula>
    </cfRule>
  </conditionalFormatting>
  <conditionalFormatting sqref="O156:Q156 O153:Q154">
    <cfRule type="containsText" dxfId="1" priority="1439" operator="containsText" text="Should">
      <formula>NOT(ISERROR(SEARCH(("Should"),(O156))))</formula>
    </cfRule>
  </conditionalFormatting>
  <conditionalFormatting sqref="O156:Q156 O153:Q154">
    <cfRule type="containsText" dxfId="2" priority="1440" operator="containsText" text="Shall">
      <formula>NOT(ISERROR(SEARCH(("Shall"),(O156))))</formula>
    </cfRule>
  </conditionalFormatting>
  <conditionalFormatting sqref="P166:Q166 O167:Q170">
    <cfRule type="containsText" dxfId="0" priority="1441" operator="containsText" text="May">
      <formula>NOT(ISERROR(SEARCH(("May"),(P166))))</formula>
    </cfRule>
  </conditionalFormatting>
  <conditionalFormatting sqref="P166:Q166 O167:Q170">
    <cfRule type="containsText" dxfId="1" priority="1442" operator="containsText" text="Should">
      <formula>NOT(ISERROR(SEARCH(("Should"),(P166))))</formula>
    </cfRule>
  </conditionalFormatting>
  <conditionalFormatting sqref="P166:Q166 O167:Q170">
    <cfRule type="containsText" dxfId="2" priority="1443" operator="containsText" text="Shall">
      <formula>NOT(ISERROR(SEARCH(("Shall"),(P166))))</formula>
    </cfRule>
  </conditionalFormatting>
  <conditionalFormatting sqref="P152:Q152">
    <cfRule type="containsText" dxfId="0" priority="1444" operator="containsText" text="May">
      <formula>NOT(ISERROR(SEARCH(("May"),(P152))))</formula>
    </cfRule>
  </conditionalFormatting>
  <conditionalFormatting sqref="P152:Q152">
    <cfRule type="containsText" dxfId="1" priority="1445" operator="containsText" text="Should">
      <formula>NOT(ISERROR(SEARCH(("Should"),(P152))))</formula>
    </cfRule>
  </conditionalFormatting>
  <conditionalFormatting sqref="P152:Q152">
    <cfRule type="containsText" dxfId="2" priority="1446" operator="containsText" text="Shall">
      <formula>NOT(ISERROR(SEARCH(("Shall"),(P152))))</formula>
    </cfRule>
  </conditionalFormatting>
  <conditionalFormatting sqref="O160:Q163 P159:Q159">
    <cfRule type="containsText" dxfId="0" priority="1447" operator="containsText" text="May">
      <formula>NOT(ISERROR(SEARCH(("May"),(O160))))</formula>
    </cfRule>
  </conditionalFormatting>
  <conditionalFormatting sqref="O160:Q163 P159:Q159">
    <cfRule type="containsText" dxfId="1" priority="1448" operator="containsText" text="Should">
      <formula>NOT(ISERROR(SEARCH(("Should"),(O160))))</formula>
    </cfRule>
  </conditionalFormatting>
  <conditionalFormatting sqref="O160:Q163 P159:Q159">
    <cfRule type="containsText" dxfId="2" priority="1449" operator="containsText" text="Shall">
      <formula>NOT(ISERROR(SEARCH(("Shall"),(O160))))</formula>
    </cfRule>
  </conditionalFormatting>
  <conditionalFormatting sqref="O184:Q184 O181:Q182">
    <cfRule type="containsText" dxfId="0" priority="1450" operator="containsText" text="May">
      <formula>NOT(ISERROR(SEARCH(("May"),(O184))))</formula>
    </cfRule>
  </conditionalFormatting>
  <conditionalFormatting sqref="O184:Q184 O181:Q182">
    <cfRule type="containsText" dxfId="1" priority="1451" operator="containsText" text="Should">
      <formula>NOT(ISERROR(SEARCH(("Should"),(O184))))</formula>
    </cfRule>
  </conditionalFormatting>
  <conditionalFormatting sqref="O184:Q184 O181:Q182">
    <cfRule type="containsText" dxfId="2" priority="1452" operator="containsText" text="Shall">
      <formula>NOT(ISERROR(SEARCH(("Shall"),(O184))))</formula>
    </cfRule>
  </conditionalFormatting>
  <conditionalFormatting sqref="O194:Q198">
    <cfRule type="containsText" dxfId="0" priority="1453" operator="containsText" text="May">
      <formula>NOT(ISERROR(SEARCH(("May"),(O194))))</formula>
    </cfRule>
  </conditionalFormatting>
  <conditionalFormatting sqref="O194:Q198">
    <cfRule type="containsText" dxfId="1" priority="1454" operator="containsText" text="Should">
      <formula>NOT(ISERROR(SEARCH(("Should"),(O194))))</formula>
    </cfRule>
  </conditionalFormatting>
  <conditionalFormatting sqref="O194:Q198">
    <cfRule type="containsText" dxfId="2" priority="1455" operator="containsText" text="Shall">
      <formula>NOT(ISERROR(SEARCH(("Shall"),(O194))))</formula>
    </cfRule>
  </conditionalFormatting>
  <conditionalFormatting sqref="O180:Q180">
    <cfRule type="containsText" dxfId="0" priority="1456" operator="containsText" text="May">
      <formula>NOT(ISERROR(SEARCH(("May"),(O180))))</formula>
    </cfRule>
  </conditionalFormatting>
  <conditionalFormatting sqref="O180:Q180">
    <cfRule type="containsText" dxfId="1" priority="1457" operator="containsText" text="Should">
      <formula>NOT(ISERROR(SEARCH(("Should"),(O180))))</formula>
    </cfRule>
  </conditionalFormatting>
  <conditionalFormatting sqref="O180:Q180">
    <cfRule type="containsText" dxfId="2" priority="1458" operator="containsText" text="Shall">
      <formula>NOT(ISERROR(SEARCH(("Shall"),(O180))))</formula>
    </cfRule>
  </conditionalFormatting>
  <conditionalFormatting sqref="O188:Q191 P187:Q187">
    <cfRule type="containsText" dxfId="0" priority="1459" operator="containsText" text="May">
      <formula>NOT(ISERROR(SEARCH(("May"),(O188))))</formula>
    </cfRule>
  </conditionalFormatting>
  <conditionalFormatting sqref="O188:Q191 P187:Q187">
    <cfRule type="containsText" dxfId="1" priority="1460" operator="containsText" text="Should">
      <formula>NOT(ISERROR(SEARCH(("Should"),(O188))))</formula>
    </cfRule>
  </conditionalFormatting>
  <conditionalFormatting sqref="O188:Q191 P187:Q187">
    <cfRule type="containsText" dxfId="2" priority="1461" operator="containsText" text="Shall">
      <formula>NOT(ISERROR(SEARCH(("Shall"),(O188))))</formula>
    </cfRule>
  </conditionalFormatting>
  <conditionalFormatting sqref="O202:Q205 P201:Q201">
    <cfRule type="containsText" dxfId="0" priority="1462" operator="containsText" text="May">
      <formula>NOT(ISERROR(SEARCH(("May"),(O202))))</formula>
    </cfRule>
  </conditionalFormatting>
  <conditionalFormatting sqref="O202:Q205 P201:Q201">
    <cfRule type="containsText" dxfId="1" priority="1463" operator="containsText" text="Should">
      <formula>NOT(ISERROR(SEARCH(("Should"),(O202))))</formula>
    </cfRule>
  </conditionalFormatting>
  <conditionalFormatting sqref="O202:Q205 P201:Q201">
    <cfRule type="containsText" dxfId="2" priority="1464" operator="containsText" text="Shall">
      <formula>NOT(ISERROR(SEARCH(("Shall"),(O202))))</formula>
    </cfRule>
  </conditionalFormatting>
  <conditionalFormatting sqref="O230:Q233 P229:Q229">
    <cfRule type="containsText" dxfId="0" priority="1465" operator="containsText" text="May">
      <formula>NOT(ISERROR(SEARCH(("May"),(O230))))</formula>
    </cfRule>
  </conditionalFormatting>
  <conditionalFormatting sqref="O230:Q233 P229:Q229">
    <cfRule type="containsText" dxfId="1" priority="1466" operator="containsText" text="Should">
      <formula>NOT(ISERROR(SEARCH(("Should"),(O230))))</formula>
    </cfRule>
  </conditionalFormatting>
  <conditionalFormatting sqref="O230:Q233 P229:Q229">
    <cfRule type="containsText" dxfId="2" priority="1467" operator="containsText" text="Shall">
      <formula>NOT(ISERROR(SEARCH(("Shall"),(O230))))</formula>
    </cfRule>
  </conditionalFormatting>
  <conditionalFormatting sqref="O212:Q212 O209:Q210">
    <cfRule type="containsText" dxfId="0" priority="1468" operator="containsText" text="May">
      <formula>NOT(ISERROR(SEARCH(("May"),(O212))))</formula>
    </cfRule>
  </conditionalFormatting>
  <conditionalFormatting sqref="O212:Q212 O209:Q210">
    <cfRule type="containsText" dxfId="1" priority="1469" operator="containsText" text="Should">
      <formula>NOT(ISERROR(SEARCH(("Should"),(O212))))</formula>
    </cfRule>
  </conditionalFormatting>
  <conditionalFormatting sqref="O212:Q212 O209:Q210">
    <cfRule type="containsText" dxfId="2" priority="1470" operator="containsText" text="Shall">
      <formula>NOT(ISERROR(SEARCH(("Shall"),(O212))))</formula>
    </cfRule>
  </conditionalFormatting>
  <conditionalFormatting sqref="P222:Q222 O223:Q226">
    <cfRule type="containsText" dxfId="0" priority="1471" operator="containsText" text="May">
      <formula>NOT(ISERROR(SEARCH(("May"),(P222))))</formula>
    </cfRule>
  </conditionalFormatting>
  <conditionalFormatting sqref="P222:Q222 O223:Q226">
    <cfRule type="containsText" dxfId="1" priority="1472" operator="containsText" text="Should">
      <formula>NOT(ISERROR(SEARCH(("Should"),(P222))))</formula>
    </cfRule>
  </conditionalFormatting>
  <conditionalFormatting sqref="P222:Q222 O223:Q226">
    <cfRule type="containsText" dxfId="2" priority="1473" operator="containsText" text="Shall">
      <formula>NOT(ISERROR(SEARCH(("Shall"),(P222))))</formula>
    </cfRule>
  </conditionalFormatting>
  <conditionalFormatting sqref="O208:Q208">
    <cfRule type="containsText" dxfId="0" priority="1474" operator="containsText" text="May">
      <formula>NOT(ISERROR(SEARCH(("May"),(O208))))</formula>
    </cfRule>
  </conditionalFormatting>
  <conditionalFormatting sqref="O208:Q208">
    <cfRule type="containsText" dxfId="1" priority="1475" operator="containsText" text="Should">
      <formula>NOT(ISERROR(SEARCH(("Should"),(O208))))</formula>
    </cfRule>
  </conditionalFormatting>
  <conditionalFormatting sqref="O208:Q208">
    <cfRule type="containsText" dxfId="2" priority="1476" operator="containsText" text="Shall">
      <formula>NOT(ISERROR(SEARCH(("Shall"),(O208))))</formula>
    </cfRule>
  </conditionalFormatting>
  <conditionalFormatting sqref="O216:Q219 P215:Q215">
    <cfRule type="containsText" dxfId="0" priority="1477" operator="containsText" text="May">
      <formula>NOT(ISERROR(SEARCH(("May"),(O216))))</formula>
    </cfRule>
  </conditionalFormatting>
  <conditionalFormatting sqref="O216:Q219 P215:Q215">
    <cfRule type="containsText" dxfId="1" priority="1478" operator="containsText" text="Should">
      <formula>NOT(ISERROR(SEARCH(("Should"),(O216))))</formula>
    </cfRule>
  </conditionalFormatting>
  <conditionalFormatting sqref="O216:Q219 P215:Q215">
    <cfRule type="containsText" dxfId="2" priority="1479" operator="containsText" text="Shall">
      <formula>NOT(ISERROR(SEARCH(("Shall"),(O216))))</formula>
    </cfRule>
  </conditionalFormatting>
  <conditionalFormatting sqref="O234:Q235">
    <cfRule type="containsText" dxfId="0" priority="1480" operator="containsText" text="May">
      <formula>NOT(ISERROR(SEARCH(("May"),(O234))))</formula>
    </cfRule>
  </conditionalFormatting>
  <conditionalFormatting sqref="O234:Q235">
    <cfRule type="containsText" dxfId="1" priority="1481" operator="containsText" text="Should">
      <formula>NOT(ISERROR(SEARCH(("Should"),(O234))))</formula>
    </cfRule>
  </conditionalFormatting>
  <conditionalFormatting sqref="O234:Q235">
    <cfRule type="containsText" dxfId="2" priority="1482" operator="containsText" text="Shall">
      <formula>NOT(ISERROR(SEARCH(("Shall"),(O234))))</formula>
    </cfRule>
  </conditionalFormatting>
  <conditionalFormatting sqref="O215">
    <cfRule type="containsText" dxfId="0" priority="1483" operator="containsText" text="May">
      <formula>NOT(ISERROR(SEARCH(("May"),(O215))))</formula>
    </cfRule>
  </conditionalFormatting>
  <conditionalFormatting sqref="O215">
    <cfRule type="containsText" dxfId="1" priority="1484" operator="containsText" text="Should">
      <formula>NOT(ISERROR(SEARCH(("Should"),(O215))))</formula>
    </cfRule>
  </conditionalFormatting>
  <conditionalFormatting sqref="O215">
    <cfRule type="containsText" dxfId="2" priority="1485" operator="containsText" text="Shall">
      <formula>NOT(ISERROR(SEARCH(("Shall"),(O215))))</formula>
    </cfRule>
  </conditionalFormatting>
  <conditionalFormatting sqref="O229">
    <cfRule type="containsText" dxfId="0" priority="1486" operator="containsText" text="May">
      <formula>NOT(ISERROR(SEARCH(("May"),(O229))))</formula>
    </cfRule>
  </conditionalFormatting>
  <conditionalFormatting sqref="O229">
    <cfRule type="containsText" dxfId="1" priority="1487" operator="containsText" text="Should">
      <formula>NOT(ISERROR(SEARCH(("Should"),(O229))))</formula>
    </cfRule>
  </conditionalFormatting>
  <conditionalFormatting sqref="O229">
    <cfRule type="containsText" dxfId="2" priority="1488" operator="containsText" text="Shall">
      <formula>NOT(ISERROR(SEARCH(("Shall"),(O229))))</formula>
    </cfRule>
  </conditionalFormatting>
  <conditionalFormatting sqref="O110">
    <cfRule type="containsText" dxfId="0" priority="1489" operator="containsText" text="May">
      <formula>NOT(ISERROR(SEARCH(("May"),(O110))))</formula>
    </cfRule>
  </conditionalFormatting>
  <conditionalFormatting sqref="O110">
    <cfRule type="containsText" dxfId="1" priority="1490" operator="containsText" text="Should">
      <formula>NOT(ISERROR(SEARCH(("Should"),(O110))))</formula>
    </cfRule>
  </conditionalFormatting>
  <conditionalFormatting sqref="O110">
    <cfRule type="containsText" dxfId="2" priority="1491" operator="containsText" text="Shall">
      <formula>NOT(ISERROR(SEARCH(("Shall"),(O110))))</formula>
    </cfRule>
  </conditionalFormatting>
  <conditionalFormatting sqref="O138">
    <cfRule type="containsText" dxfId="0" priority="1492" operator="containsText" text="May">
      <formula>NOT(ISERROR(SEARCH(("May"),(O138))))</formula>
    </cfRule>
  </conditionalFormatting>
  <conditionalFormatting sqref="O138">
    <cfRule type="containsText" dxfId="1" priority="1493" operator="containsText" text="Should">
      <formula>NOT(ISERROR(SEARCH(("Should"),(O138))))</formula>
    </cfRule>
  </conditionalFormatting>
  <conditionalFormatting sqref="O138">
    <cfRule type="containsText" dxfId="2" priority="1494" operator="containsText" text="Shall">
      <formula>NOT(ISERROR(SEARCH(("Shall"),(O138))))</formula>
    </cfRule>
  </conditionalFormatting>
  <conditionalFormatting sqref="O103">
    <cfRule type="containsText" dxfId="0" priority="1495" operator="containsText" text="May">
      <formula>NOT(ISERROR(SEARCH(("May"),(O103))))</formula>
    </cfRule>
  </conditionalFormatting>
  <conditionalFormatting sqref="O103">
    <cfRule type="containsText" dxfId="1" priority="1496" operator="containsText" text="Should">
      <formula>NOT(ISERROR(SEARCH(("Should"),(O103))))</formula>
    </cfRule>
  </conditionalFormatting>
  <conditionalFormatting sqref="O103">
    <cfRule type="containsText" dxfId="2" priority="1497" operator="containsText" text="Shall">
      <formula>NOT(ISERROR(SEARCH(("Shall"),(O103))))</formula>
    </cfRule>
  </conditionalFormatting>
  <conditionalFormatting sqref="O117">
    <cfRule type="containsText" dxfId="0" priority="1498" operator="containsText" text="May">
      <formula>NOT(ISERROR(SEARCH(("May"),(O117))))</formula>
    </cfRule>
  </conditionalFormatting>
  <conditionalFormatting sqref="O117">
    <cfRule type="containsText" dxfId="1" priority="1499" operator="containsText" text="Should">
      <formula>NOT(ISERROR(SEARCH(("Should"),(O117))))</formula>
    </cfRule>
  </conditionalFormatting>
  <conditionalFormatting sqref="O117">
    <cfRule type="containsText" dxfId="2" priority="1500" operator="containsText" text="Shall">
      <formula>NOT(ISERROR(SEARCH(("Shall"),(O117))))</formula>
    </cfRule>
  </conditionalFormatting>
  <conditionalFormatting sqref="O131">
    <cfRule type="containsText" dxfId="0" priority="1501" operator="containsText" text="May">
      <formula>NOT(ISERROR(SEARCH(("May"),(O131))))</formula>
    </cfRule>
  </conditionalFormatting>
  <conditionalFormatting sqref="O131">
    <cfRule type="containsText" dxfId="1" priority="1502" operator="containsText" text="Should">
      <formula>NOT(ISERROR(SEARCH(("Should"),(O131))))</formula>
    </cfRule>
  </conditionalFormatting>
  <conditionalFormatting sqref="O131">
    <cfRule type="containsText" dxfId="2" priority="1503" operator="containsText" text="Shall">
      <formula>NOT(ISERROR(SEARCH(("Shall"),(O131))))</formula>
    </cfRule>
  </conditionalFormatting>
  <conditionalFormatting sqref="O145">
    <cfRule type="containsText" dxfId="0" priority="1504" operator="containsText" text="May">
      <formula>NOT(ISERROR(SEARCH(("May"),(O145))))</formula>
    </cfRule>
  </conditionalFormatting>
  <conditionalFormatting sqref="O145">
    <cfRule type="containsText" dxfId="1" priority="1505" operator="containsText" text="Should">
      <formula>NOT(ISERROR(SEARCH(("Should"),(O145))))</formula>
    </cfRule>
  </conditionalFormatting>
  <conditionalFormatting sqref="O145">
    <cfRule type="containsText" dxfId="2" priority="1506" operator="containsText" text="Shall">
      <formula>NOT(ISERROR(SEARCH(("Shall"),(O145))))</formula>
    </cfRule>
  </conditionalFormatting>
  <conditionalFormatting sqref="O159">
    <cfRule type="containsText" dxfId="0" priority="1507" operator="containsText" text="May">
      <formula>NOT(ISERROR(SEARCH(("May"),(O159))))</formula>
    </cfRule>
  </conditionalFormatting>
  <conditionalFormatting sqref="O159">
    <cfRule type="containsText" dxfId="1" priority="1508" operator="containsText" text="Should">
      <formula>NOT(ISERROR(SEARCH(("Should"),(O159))))</formula>
    </cfRule>
  </conditionalFormatting>
  <conditionalFormatting sqref="O159">
    <cfRule type="containsText" dxfId="2" priority="1509" operator="containsText" text="Shall">
      <formula>NOT(ISERROR(SEARCH(("Shall"),(O159))))</formula>
    </cfRule>
  </conditionalFormatting>
  <conditionalFormatting sqref="O173">
    <cfRule type="containsText" dxfId="0" priority="1510" operator="containsText" text="May">
      <formula>NOT(ISERROR(SEARCH(("May"),(O173))))</formula>
    </cfRule>
  </conditionalFormatting>
  <conditionalFormatting sqref="O173">
    <cfRule type="containsText" dxfId="1" priority="1511" operator="containsText" text="Should">
      <formula>NOT(ISERROR(SEARCH(("Should"),(O173))))</formula>
    </cfRule>
  </conditionalFormatting>
  <conditionalFormatting sqref="O173">
    <cfRule type="containsText" dxfId="2" priority="1512" operator="containsText" text="Shall">
      <formula>NOT(ISERROR(SEARCH(("Shall"),(O173))))</formula>
    </cfRule>
  </conditionalFormatting>
  <conditionalFormatting sqref="O187">
    <cfRule type="containsText" dxfId="0" priority="1513" operator="containsText" text="May">
      <formula>NOT(ISERROR(SEARCH(("May"),(O187))))</formula>
    </cfRule>
  </conditionalFormatting>
  <conditionalFormatting sqref="O187">
    <cfRule type="containsText" dxfId="1" priority="1514" operator="containsText" text="Should">
      <formula>NOT(ISERROR(SEARCH(("Should"),(O187))))</formula>
    </cfRule>
  </conditionalFormatting>
  <conditionalFormatting sqref="O187">
    <cfRule type="containsText" dxfId="2" priority="1515" operator="containsText" text="Shall">
      <formula>NOT(ISERROR(SEARCH(("Shall"),(O187))))</formula>
    </cfRule>
  </conditionalFormatting>
  <conditionalFormatting sqref="O201">
    <cfRule type="containsText" dxfId="0" priority="1516" operator="containsText" text="May">
      <formula>NOT(ISERROR(SEARCH(("May"),(O201))))</formula>
    </cfRule>
  </conditionalFormatting>
  <conditionalFormatting sqref="O201">
    <cfRule type="containsText" dxfId="1" priority="1517" operator="containsText" text="Should">
      <formula>NOT(ISERROR(SEARCH(("Should"),(O201))))</formula>
    </cfRule>
  </conditionalFormatting>
  <conditionalFormatting sqref="O201">
    <cfRule type="containsText" dxfId="2" priority="1518" operator="containsText" text="Shall">
      <formula>NOT(ISERROR(SEARCH(("Shall"),(O201))))</formula>
    </cfRule>
  </conditionalFormatting>
  <conditionalFormatting sqref="O152">
    <cfRule type="containsText" dxfId="0" priority="1519" operator="containsText" text="May">
      <formula>NOT(ISERROR(SEARCH(("May"),(O152))))</formula>
    </cfRule>
  </conditionalFormatting>
  <conditionalFormatting sqref="O152">
    <cfRule type="containsText" dxfId="1" priority="1520" operator="containsText" text="Should">
      <formula>NOT(ISERROR(SEARCH(("Should"),(O152))))</formula>
    </cfRule>
  </conditionalFormatting>
  <conditionalFormatting sqref="O152">
    <cfRule type="containsText" dxfId="2" priority="1521" operator="containsText" text="Shall">
      <formula>NOT(ISERROR(SEARCH(("Shall"),(O152))))</formula>
    </cfRule>
  </conditionalFormatting>
  <conditionalFormatting sqref="O166">
    <cfRule type="containsText" dxfId="0" priority="1522" operator="containsText" text="May">
      <formula>NOT(ISERROR(SEARCH(("May"),(O166))))</formula>
    </cfRule>
  </conditionalFormatting>
  <conditionalFormatting sqref="O166">
    <cfRule type="containsText" dxfId="1" priority="1523" operator="containsText" text="Should">
      <formula>NOT(ISERROR(SEARCH(("Should"),(O166))))</formula>
    </cfRule>
  </conditionalFormatting>
  <conditionalFormatting sqref="O166">
    <cfRule type="containsText" dxfId="2" priority="1524" operator="containsText" text="Shall">
      <formula>NOT(ISERROR(SEARCH(("Shall"),(O166))))</formula>
    </cfRule>
  </conditionalFormatting>
  <conditionalFormatting sqref="O29:Q29">
    <cfRule type="containsText" dxfId="0" priority="1525" operator="containsText" text="May">
      <formula>NOT(ISERROR(SEARCH(("May"),(O29))))</formula>
    </cfRule>
  </conditionalFormatting>
  <conditionalFormatting sqref="O29:Q29">
    <cfRule type="containsText" dxfId="1" priority="1526" operator="containsText" text="Should">
      <formula>NOT(ISERROR(SEARCH(("Should"),(O29))))</formula>
    </cfRule>
  </conditionalFormatting>
  <conditionalFormatting sqref="O29:Q29">
    <cfRule type="containsText" dxfId="2" priority="1527" operator="containsText" text="Shall">
      <formula>NOT(ISERROR(SEARCH(("Shall"),(O29))))</formula>
    </cfRule>
  </conditionalFormatting>
  <conditionalFormatting sqref="O31:Q32">
    <cfRule type="containsText" dxfId="0" priority="1528" operator="containsText" text="May">
      <formula>NOT(ISERROR(SEARCH(("May"),(O31))))</formula>
    </cfRule>
  </conditionalFormatting>
  <conditionalFormatting sqref="O31:Q32">
    <cfRule type="containsText" dxfId="1" priority="1529" operator="containsText" text="Should">
      <formula>NOT(ISERROR(SEARCH(("Should"),(O31))))</formula>
    </cfRule>
  </conditionalFormatting>
  <conditionalFormatting sqref="O31:Q32">
    <cfRule type="containsText" dxfId="2" priority="1530" operator="containsText" text="Shall">
      <formula>NOT(ISERROR(SEARCH(("Shall"),(O31))))</formula>
    </cfRule>
  </conditionalFormatting>
  <conditionalFormatting sqref="O35:Q40">
    <cfRule type="containsText" dxfId="0" priority="1531" operator="containsText" text="May">
      <formula>NOT(ISERROR(SEARCH(("May"),(O35))))</formula>
    </cfRule>
  </conditionalFormatting>
  <conditionalFormatting sqref="O35:Q40">
    <cfRule type="containsText" dxfId="1" priority="1532" operator="containsText" text="Should">
      <formula>NOT(ISERROR(SEARCH(("Should"),(O35))))</formula>
    </cfRule>
  </conditionalFormatting>
  <conditionalFormatting sqref="O35:Q40">
    <cfRule type="containsText" dxfId="2" priority="1533" operator="containsText" text="Shall">
      <formula>NOT(ISERROR(SEARCH(("Shall"),(O35))))</formula>
    </cfRule>
  </conditionalFormatting>
  <conditionalFormatting sqref="O44:Q44">
    <cfRule type="containsText" dxfId="0" priority="1534" operator="containsText" text="May">
      <formula>NOT(ISERROR(SEARCH(("May"),(O44))))</formula>
    </cfRule>
  </conditionalFormatting>
  <conditionalFormatting sqref="O44:Q44">
    <cfRule type="containsText" dxfId="1" priority="1535" operator="containsText" text="Should">
      <formula>NOT(ISERROR(SEARCH(("Should"),(O44))))</formula>
    </cfRule>
  </conditionalFormatting>
  <conditionalFormatting sqref="O44:Q44">
    <cfRule type="containsText" dxfId="2" priority="1536" operator="containsText" text="Shall">
      <formula>NOT(ISERROR(SEARCH(("Shall"),(O44))))</formula>
    </cfRule>
  </conditionalFormatting>
  <conditionalFormatting sqref="X20:Y20">
    <cfRule type="containsText" dxfId="0" priority="1537" operator="containsText" text="May">
      <formula>NOT(ISERROR(SEARCH(("May"),(X20))))</formula>
    </cfRule>
  </conditionalFormatting>
  <conditionalFormatting sqref="X20:Y20">
    <cfRule type="containsText" dxfId="1" priority="1538" operator="containsText" text="Should">
      <formula>NOT(ISERROR(SEARCH(("Should"),(X20))))</formula>
    </cfRule>
  </conditionalFormatting>
  <conditionalFormatting sqref="X20:Y20">
    <cfRule type="containsText" dxfId="2" priority="1539" operator="containsText" text="Shall">
      <formula>NOT(ISERROR(SEARCH(("Shall"),(X20))))</formula>
    </cfRule>
  </conditionalFormatting>
  <conditionalFormatting sqref="M467 M1 M19 M17 M478 M14:M15 M469:M476 M65:M66 M30 M34 M27:M28 M462:M464">
    <cfRule type="containsText" dxfId="0" priority="1540" operator="containsText" text="May">
      <formula>NOT(ISERROR(SEARCH(("May"),(M467))))</formula>
    </cfRule>
  </conditionalFormatting>
  <conditionalFormatting sqref="M467 M1 M19 M17 M478 M14:M15 M469:M476 M65:M66 M30 M34 M27:M28 M462:M464">
    <cfRule type="containsText" dxfId="1" priority="1541" operator="containsText" text="Should">
      <formula>NOT(ISERROR(SEARCH(("Should"),(M467))))</formula>
    </cfRule>
  </conditionalFormatting>
  <conditionalFormatting sqref="M467 M1 M19 M17 M478 M14:M15 M469:M476 M65:M66 M30 M34 M27:M28 M462:M464">
    <cfRule type="containsText" dxfId="2" priority="1542" operator="containsText" text="Shall">
      <formula>NOT(ISERROR(SEARCH(("Shall"),(M467))))</formula>
    </cfRule>
  </conditionalFormatting>
  <conditionalFormatting sqref="M24:M25">
    <cfRule type="containsText" dxfId="0" priority="1543" operator="containsText" text="May">
      <formula>NOT(ISERROR(SEARCH(("May"),(M24))))</formula>
    </cfRule>
  </conditionalFormatting>
  <conditionalFormatting sqref="M24:M25">
    <cfRule type="containsText" dxfId="1" priority="1544" operator="containsText" text="Should">
      <formula>NOT(ISERROR(SEARCH(("Should"),(M24))))</formula>
    </cfRule>
  </conditionalFormatting>
  <conditionalFormatting sqref="M24:M25">
    <cfRule type="containsText" dxfId="2" priority="1545" operator="containsText" text="Shall">
      <formula>NOT(ISERROR(SEARCH(("Shall"),(M24))))</formula>
    </cfRule>
  </conditionalFormatting>
  <conditionalFormatting sqref="M2:M11">
    <cfRule type="containsText" dxfId="0" priority="1546" operator="containsText" text="May">
      <formula>NOT(ISERROR(SEARCH(("May"),(M2))))</formula>
    </cfRule>
  </conditionalFormatting>
  <conditionalFormatting sqref="M2:M11">
    <cfRule type="containsText" dxfId="1" priority="1547" operator="containsText" text="Should">
      <formula>NOT(ISERROR(SEARCH(("Should"),(M2))))</formula>
    </cfRule>
  </conditionalFormatting>
  <conditionalFormatting sqref="M2:M11">
    <cfRule type="containsText" dxfId="2" priority="1548" operator="containsText" text="Shall">
      <formula>NOT(ISERROR(SEARCH(("Shall"),(M2))))</formula>
    </cfRule>
  </conditionalFormatting>
  <conditionalFormatting sqref="M110">
    <cfRule type="containsText" dxfId="0" priority="1549" operator="containsText" text="May">
      <formula>NOT(ISERROR(SEARCH(("May"),(M110))))</formula>
    </cfRule>
  </conditionalFormatting>
  <conditionalFormatting sqref="M110">
    <cfRule type="containsText" dxfId="1" priority="1550" operator="containsText" text="Should">
      <formula>NOT(ISERROR(SEARCH(("Should"),(M110))))</formula>
    </cfRule>
  </conditionalFormatting>
  <conditionalFormatting sqref="M110">
    <cfRule type="containsText" dxfId="2" priority="1551" operator="containsText" text="Shall">
      <formula>NOT(ISERROR(SEARCH(("Shall"),(M110))))</formula>
    </cfRule>
  </conditionalFormatting>
  <conditionalFormatting sqref="M111:M114">
    <cfRule type="containsText" dxfId="0" priority="1552" operator="containsText" text="May">
      <formula>NOT(ISERROR(SEARCH(("May"),(M111))))</formula>
    </cfRule>
  </conditionalFormatting>
  <conditionalFormatting sqref="M111:M114">
    <cfRule type="containsText" dxfId="1" priority="1553" operator="containsText" text="Should">
      <formula>NOT(ISERROR(SEARCH(("Should"),(M111))))</formula>
    </cfRule>
  </conditionalFormatting>
  <conditionalFormatting sqref="M111:M114">
    <cfRule type="containsText" dxfId="2" priority="1554" operator="containsText" text="Shall">
      <formula>NOT(ISERROR(SEARCH(("Shall"),(M111))))</formula>
    </cfRule>
  </conditionalFormatting>
  <conditionalFormatting sqref="M16">
    <cfRule type="containsText" dxfId="0" priority="1555" operator="containsText" text="May">
      <formula>NOT(ISERROR(SEARCH(("May"),(M16))))</formula>
    </cfRule>
  </conditionalFormatting>
  <conditionalFormatting sqref="M16">
    <cfRule type="containsText" dxfId="1" priority="1556" operator="containsText" text="Should">
      <formula>NOT(ISERROR(SEARCH(("Should"),(M16))))</formula>
    </cfRule>
  </conditionalFormatting>
  <conditionalFormatting sqref="M16">
    <cfRule type="containsText" dxfId="2" priority="1557" operator="containsText" text="Shall">
      <formula>NOT(ISERROR(SEARCH(("Shall"),(M16))))</formula>
    </cfRule>
  </conditionalFormatting>
  <conditionalFormatting sqref="M18">
    <cfRule type="containsText" dxfId="0" priority="1558" operator="containsText" text="May">
      <formula>NOT(ISERROR(SEARCH(("May"),(M18))))</formula>
    </cfRule>
  </conditionalFormatting>
  <conditionalFormatting sqref="M18">
    <cfRule type="containsText" dxfId="1" priority="1559" operator="containsText" text="Should">
      <formula>NOT(ISERROR(SEARCH(("Should"),(M18))))</formula>
    </cfRule>
  </conditionalFormatting>
  <conditionalFormatting sqref="M18">
    <cfRule type="containsText" dxfId="2" priority="1560" operator="containsText" text="Shall">
      <formula>NOT(ISERROR(SEARCH(("Shall"),(M18))))</formula>
    </cfRule>
  </conditionalFormatting>
  <conditionalFormatting sqref="M477">
    <cfRule type="containsText" dxfId="0" priority="1561" operator="containsText" text="May">
      <formula>NOT(ISERROR(SEARCH(("May"),(M477))))</formula>
    </cfRule>
  </conditionalFormatting>
  <conditionalFormatting sqref="M477">
    <cfRule type="containsText" dxfId="1" priority="1562" operator="containsText" text="Should">
      <formula>NOT(ISERROR(SEARCH(("Should"),(M477))))</formula>
    </cfRule>
  </conditionalFormatting>
  <conditionalFormatting sqref="M477">
    <cfRule type="containsText" dxfId="2" priority="1563" operator="containsText" text="Shall">
      <formula>NOT(ISERROR(SEARCH(("Shall"),(M477))))</formula>
    </cfRule>
  </conditionalFormatting>
  <conditionalFormatting sqref="M487">
    <cfRule type="containsText" dxfId="0" priority="1564" operator="containsText" text="May">
      <formula>NOT(ISERROR(SEARCH(("May"),(M487))))</formula>
    </cfRule>
  </conditionalFormatting>
  <conditionalFormatting sqref="M487">
    <cfRule type="containsText" dxfId="1" priority="1565" operator="containsText" text="Should">
      <formula>NOT(ISERROR(SEARCH(("Should"),(M487))))</formula>
    </cfRule>
  </conditionalFormatting>
  <conditionalFormatting sqref="M487">
    <cfRule type="containsText" dxfId="2" priority="1566" operator="containsText" text="Shall">
      <formula>NOT(ISERROR(SEARCH(("Shall"),(M487))))</formula>
    </cfRule>
  </conditionalFormatting>
  <conditionalFormatting sqref="M479">
    <cfRule type="containsText" dxfId="0" priority="1567" operator="containsText" text="May">
      <formula>NOT(ISERROR(SEARCH(("May"),(M479))))</formula>
    </cfRule>
  </conditionalFormatting>
  <conditionalFormatting sqref="M479">
    <cfRule type="containsText" dxfId="1" priority="1568" operator="containsText" text="Should">
      <formula>NOT(ISERROR(SEARCH(("Should"),(M479))))</formula>
    </cfRule>
  </conditionalFormatting>
  <conditionalFormatting sqref="M479">
    <cfRule type="containsText" dxfId="2" priority="1569" operator="containsText" text="Shall">
      <formula>NOT(ISERROR(SEARCH(("Shall"),(M479))))</formula>
    </cfRule>
  </conditionalFormatting>
  <conditionalFormatting sqref="M488 M481:M486">
    <cfRule type="containsText" dxfId="0" priority="1570" operator="containsText" text="May">
      <formula>NOT(ISERROR(SEARCH(("May"),(M488))))</formula>
    </cfRule>
  </conditionalFormatting>
  <conditionalFormatting sqref="M488 M481:M486">
    <cfRule type="containsText" dxfId="1" priority="1571" operator="containsText" text="Should">
      <formula>NOT(ISERROR(SEARCH(("Should"),(M488))))</formula>
    </cfRule>
  </conditionalFormatting>
  <conditionalFormatting sqref="M488 M481:M486">
    <cfRule type="containsText" dxfId="2" priority="1572" operator="containsText" text="Shall">
      <formula>NOT(ISERROR(SEARCH(("Shall"),(M488))))</formula>
    </cfRule>
  </conditionalFormatting>
  <conditionalFormatting sqref="M480">
    <cfRule type="containsText" dxfId="0" priority="1573" operator="containsText" text="May">
      <formula>NOT(ISERROR(SEARCH(("May"),(M480))))</formula>
    </cfRule>
  </conditionalFormatting>
  <conditionalFormatting sqref="M480">
    <cfRule type="containsText" dxfId="1" priority="1574" operator="containsText" text="Should">
      <formula>NOT(ISERROR(SEARCH(("Should"),(M480))))</formula>
    </cfRule>
  </conditionalFormatting>
  <conditionalFormatting sqref="M480">
    <cfRule type="containsText" dxfId="2" priority="1575" operator="containsText" text="Shall">
      <formula>NOT(ISERROR(SEARCH(("Shall"),(M480))))</formula>
    </cfRule>
  </conditionalFormatting>
  <conditionalFormatting sqref="M103:M107">
    <cfRule type="containsText" dxfId="0" priority="1576" operator="containsText" text="May">
      <formula>NOT(ISERROR(SEARCH(("May"),(M103))))</formula>
    </cfRule>
  </conditionalFormatting>
  <conditionalFormatting sqref="M103:M107">
    <cfRule type="containsText" dxfId="1" priority="1577" operator="containsText" text="Should">
      <formula>NOT(ISERROR(SEARCH(("Should"),(M103))))</formula>
    </cfRule>
  </conditionalFormatting>
  <conditionalFormatting sqref="M103:M107">
    <cfRule type="containsText" dxfId="2" priority="1578" operator="containsText" text="Shall">
      <formula>NOT(ISERROR(SEARCH(("Shall"),(M103))))</formula>
    </cfRule>
  </conditionalFormatting>
  <conditionalFormatting sqref="M236:M238 K145:N151">
    <cfRule type="containsText" dxfId="0" priority="1579" operator="containsText" text="May">
      <formula>NOT(ISERROR(SEARCH(("May"),(M236))))</formula>
    </cfRule>
  </conditionalFormatting>
  <conditionalFormatting sqref="M236:M238 K145:N151">
    <cfRule type="containsText" dxfId="1" priority="1580" operator="containsText" text="Should">
      <formula>NOT(ISERROR(SEARCH(("Should"),(M236))))</formula>
    </cfRule>
  </conditionalFormatting>
  <conditionalFormatting sqref="M236:M238 K145:N151">
    <cfRule type="containsText" dxfId="2" priority="1581" operator="containsText" text="Shall">
      <formula>NOT(ISERROR(SEARCH(("Shall"),(M236))))</formula>
    </cfRule>
  </conditionalFormatting>
  <conditionalFormatting sqref="K173:N179">
    <cfRule type="containsText" dxfId="0" priority="1582" operator="containsText" text="May">
      <formula>NOT(ISERROR(SEARCH(("May"),(K173))))</formula>
    </cfRule>
  </conditionalFormatting>
  <conditionalFormatting sqref="K173:N179">
    <cfRule type="containsText" dxfId="1" priority="1583" operator="containsText" text="Should">
      <formula>NOT(ISERROR(SEARCH(("Should"),(K173))))</formula>
    </cfRule>
  </conditionalFormatting>
  <conditionalFormatting sqref="K173:N179">
    <cfRule type="containsText" dxfId="2" priority="1584" operator="containsText" text="Shall">
      <formula>NOT(ISERROR(SEARCH(("Shall"),(K173))))</formula>
    </cfRule>
  </conditionalFormatting>
  <conditionalFormatting sqref="M108:M109">
    <cfRule type="containsText" dxfId="0" priority="1585" operator="containsText" text="May">
      <formula>NOT(ISERROR(SEARCH(("May"),(M108))))</formula>
    </cfRule>
  </conditionalFormatting>
  <conditionalFormatting sqref="M108:M109">
    <cfRule type="containsText" dxfId="1" priority="1586" operator="containsText" text="Should">
      <formula>NOT(ISERROR(SEARCH(("Should"),(M108))))</formula>
    </cfRule>
  </conditionalFormatting>
  <conditionalFormatting sqref="M108:M109">
    <cfRule type="containsText" dxfId="2" priority="1587" operator="containsText" text="Shall">
      <formula>NOT(ISERROR(SEARCH(("Shall"),(M108))))</formula>
    </cfRule>
  </conditionalFormatting>
  <conditionalFormatting sqref="M115:M116">
    <cfRule type="containsText" dxfId="0" priority="1588" operator="containsText" text="May">
      <formula>NOT(ISERROR(SEARCH(("May"),(M115))))</formula>
    </cfRule>
  </conditionalFormatting>
  <conditionalFormatting sqref="M115:M116">
    <cfRule type="containsText" dxfId="1" priority="1589" operator="containsText" text="Should">
      <formula>NOT(ISERROR(SEARCH(("Should"),(M115))))</formula>
    </cfRule>
  </conditionalFormatting>
  <conditionalFormatting sqref="M115:M116">
    <cfRule type="containsText" dxfId="2" priority="1590" operator="containsText" text="Shall">
      <formula>NOT(ISERROR(SEARCH(("Shall"),(M115))))</formula>
    </cfRule>
  </conditionalFormatting>
  <conditionalFormatting sqref="K138:N144">
    <cfRule type="containsText" dxfId="0" priority="1591" operator="containsText" text="May">
      <formula>NOT(ISERROR(SEARCH(("May"),(K138))))</formula>
    </cfRule>
  </conditionalFormatting>
  <conditionalFormatting sqref="K138:N144">
    <cfRule type="containsText" dxfId="1" priority="1592" operator="containsText" text="Should">
      <formula>NOT(ISERROR(SEARCH(("Should"),(K138))))</formula>
    </cfRule>
  </conditionalFormatting>
  <conditionalFormatting sqref="K138:N144">
    <cfRule type="containsText" dxfId="2" priority="1593" operator="containsText" text="Shall">
      <formula>NOT(ISERROR(SEARCH(("Shall"),(K138))))</formula>
    </cfRule>
  </conditionalFormatting>
  <conditionalFormatting sqref="M157:M158">
    <cfRule type="containsText" dxfId="0" priority="1594" operator="containsText" text="May">
      <formula>NOT(ISERROR(SEARCH(("May"),(M157))))</formula>
    </cfRule>
  </conditionalFormatting>
  <conditionalFormatting sqref="M157:M158">
    <cfRule type="containsText" dxfId="1" priority="1595" operator="containsText" text="Should">
      <formula>NOT(ISERROR(SEARCH(("Should"),(M157))))</formula>
    </cfRule>
  </conditionalFormatting>
  <conditionalFormatting sqref="M157:M158">
    <cfRule type="containsText" dxfId="2" priority="1596" operator="containsText" text="Shall">
      <formula>NOT(ISERROR(SEARCH(("Shall"),(M157))))</formula>
    </cfRule>
  </conditionalFormatting>
  <conditionalFormatting sqref="M171:M172">
    <cfRule type="containsText" dxfId="0" priority="1597" operator="containsText" text="May">
      <formula>NOT(ISERROR(SEARCH(("May"),(M171))))</formula>
    </cfRule>
  </conditionalFormatting>
  <conditionalFormatting sqref="M171:M172">
    <cfRule type="containsText" dxfId="1" priority="1598" operator="containsText" text="Should">
      <formula>NOT(ISERROR(SEARCH(("Should"),(M171))))</formula>
    </cfRule>
  </conditionalFormatting>
  <conditionalFormatting sqref="M171:M172">
    <cfRule type="containsText" dxfId="2" priority="1599" operator="containsText" text="Shall">
      <formula>NOT(ISERROR(SEARCH(("Shall"),(M171))))</formula>
    </cfRule>
  </conditionalFormatting>
  <conditionalFormatting sqref="M185:M186">
    <cfRule type="containsText" dxfId="0" priority="1600" operator="containsText" text="May">
      <formula>NOT(ISERROR(SEARCH(("May"),(M185))))</formula>
    </cfRule>
  </conditionalFormatting>
  <conditionalFormatting sqref="M185:M186">
    <cfRule type="containsText" dxfId="1" priority="1601" operator="containsText" text="Should">
      <formula>NOT(ISERROR(SEARCH(("Should"),(M185))))</formula>
    </cfRule>
  </conditionalFormatting>
  <conditionalFormatting sqref="M185:M186">
    <cfRule type="containsText" dxfId="2" priority="1602" operator="containsText" text="Shall">
      <formula>NOT(ISERROR(SEARCH(("Shall"),(M185))))</formula>
    </cfRule>
  </conditionalFormatting>
  <conditionalFormatting sqref="M199:M200">
    <cfRule type="containsText" dxfId="0" priority="1603" operator="containsText" text="May">
      <formula>NOT(ISERROR(SEARCH(("May"),(M199))))</formula>
    </cfRule>
  </conditionalFormatting>
  <conditionalFormatting sqref="M199:M200">
    <cfRule type="containsText" dxfId="1" priority="1604" operator="containsText" text="Should">
      <formula>NOT(ISERROR(SEARCH(("Should"),(M199))))</formula>
    </cfRule>
  </conditionalFormatting>
  <conditionalFormatting sqref="M199:M200">
    <cfRule type="containsText" dxfId="2" priority="1605" operator="containsText" text="Shall">
      <formula>NOT(ISERROR(SEARCH(("Shall"),(M199))))</formula>
    </cfRule>
  </conditionalFormatting>
  <conditionalFormatting sqref="M213:M214">
    <cfRule type="containsText" dxfId="0" priority="1606" operator="containsText" text="May">
      <formula>NOT(ISERROR(SEARCH(("May"),(M213))))</formula>
    </cfRule>
  </conditionalFormatting>
  <conditionalFormatting sqref="M213:M214">
    <cfRule type="containsText" dxfId="1" priority="1607" operator="containsText" text="Should">
      <formula>NOT(ISERROR(SEARCH(("Should"),(M213))))</formula>
    </cfRule>
  </conditionalFormatting>
  <conditionalFormatting sqref="M213:M214">
    <cfRule type="containsText" dxfId="2" priority="1608" operator="containsText" text="Shall">
      <formula>NOT(ISERROR(SEARCH(("Shall"),(M213))))</formula>
    </cfRule>
  </conditionalFormatting>
  <conditionalFormatting sqref="M227:M228">
    <cfRule type="containsText" dxfId="0" priority="1609" operator="containsText" text="May">
      <formula>NOT(ISERROR(SEARCH(("May"),(M227))))</formula>
    </cfRule>
  </conditionalFormatting>
  <conditionalFormatting sqref="M227:M228">
    <cfRule type="containsText" dxfId="1" priority="1610" operator="containsText" text="Should">
      <formula>NOT(ISERROR(SEARCH(("Should"),(M227))))</formula>
    </cfRule>
  </conditionalFormatting>
  <conditionalFormatting sqref="M227:M228">
    <cfRule type="containsText" dxfId="2" priority="1611" operator="containsText" text="Shall">
      <formula>NOT(ISERROR(SEARCH(("Shall"),(M227))))</formula>
    </cfRule>
  </conditionalFormatting>
  <conditionalFormatting sqref="M136:M137">
    <cfRule type="containsText" dxfId="0" priority="1612" operator="containsText" text="May">
      <formula>NOT(ISERROR(SEARCH(("May"),(M136))))</formula>
    </cfRule>
  </conditionalFormatting>
  <conditionalFormatting sqref="M136:M137">
    <cfRule type="containsText" dxfId="1" priority="1613" operator="containsText" text="Should">
      <formula>NOT(ISERROR(SEARCH(("Should"),(M136))))</formula>
    </cfRule>
  </conditionalFormatting>
  <conditionalFormatting sqref="M136:M137">
    <cfRule type="containsText" dxfId="2" priority="1614" operator="containsText" text="Shall">
      <formula>NOT(ISERROR(SEARCH(("Shall"),(M136))))</formula>
    </cfRule>
  </conditionalFormatting>
  <conditionalFormatting sqref="M150:M151">
    <cfRule type="containsText" dxfId="0" priority="1615" operator="containsText" text="May">
      <formula>NOT(ISERROR(SEARCH(("May"),(M150))))</formula>
    </cfRule>
  </conditionalFormatting>
  <conditionalFormatting sqref="M150:M151">
    <cfRule type="containsText" dxfId="1" priority="1616" operator="containsText" text="Should">
      <formula>NOT(ISERROR(SEARCH(("Should"),(M150))))</formula>
    </cfRule>
  </conditionalFormatting>
  <conditionalFormatting sqref="M150:M151">
    <cfRule type="containsText" dxfId="2" priority="1617" operator="containsText" text="Shall">
      <formula>NOT(ISERROR(SEARCH(("Shall"),(M150))))</formula>
    </cfRule>
  </conditionalFormatting>
  <conditionalFormatting sqref="M164:M165">
    <cfRule type="containsText" dxfId="0" priority="1618" operator="containsText" text="May">
      <formula>NOT(ISERROR(SEARCH(("May"),(M164))))</formula>
    </cfRule>
  </conditionalFormatting>
  <conditionalFormatting sqref="M164:M165">
    <cfRule type="containsText" dxfId="1" priority="1619" operator="containsText" text="Should">
      <formula>NOT(ISERROR(SEARCH(("Should"),(M164))))</formula>
    </cfRule>
  </conditionalFormatting>
  <conditionalFormatting sqref="M164:M165">
    <cfRule type="containsText" dxfId="2" priority="1620" operator="containsText" text="Shall">
      <formula>NOT(ISERROR(SEARCH(("Shall"),(M164))))</formula>
    </cfRule>
  </conditionalFormatting>
  <conditionalFormatting sqref="M178:M179">
    <cfRule type="containsText" dxfId="0" priority="1621" operator="containsText" text="May">
      <formula>NOT(ISERROR(SEARCH(("May"),(M178))))</formula>
    </cfRule>
  </conditionalFormatting>
  <conditionalFormatting sqref="M178:M179">
    <cfRule type="containsText" dxfId="1" priority="1622" operator="containsText" text="Should">
      <formula>NOT(ISERROR(SEARCH(("Should"),(M178))))</formula>
    </cfRule>
  </conditionalFormatting>
  <conditionalFormatting sqref="M178:M179">
    <cfRule type="containsText" dxfId="2" priority="1623" operator="containsText" text="Shall">
      <formula>NOT(ISERROR(SEARCH(("Shall"),(M178))))</formula>
    </cfRule>
  </conditionalFormatting>
  <conditionalFormatting sqref="M192:M193">
    <cfRule type="containsText" dxfId="0" priority="1624" operator="containsText" text="May">
      <formula>NOT(ISERROR(SEARCH(("May"),(M192))))</formula>
    </cfRule>
  </conditionalFormatting>
  <conditionalFormatting sqref="M192:M193">
    <cfRule type="containsText" dxfId="1" priority="1625" operator="containsText" text="Should">
      <formula>NOT(ISERROR(SEARCH(("Should"),(M192))))</formula>
    </cfRule>
  </conditionalFormatting>
  <conditionalFormatting sqref="M192:M193">
    <cfRule type="containsText" dxfId="2" priority="1626" operator="containsText" text="Shall">
      <formula>NOT(ISERROR(SEARCH(("Shall"),(M192))))</formula>
    </cfRule>
  </conditionalFormatting>
  <conditionalFormatting sqref="M206:M207">
    <cfRule type="containsText" dxfId="0" priority="1627" operator="containsText" text="May">
      <formula>NOT(ISERROR(SEARCH(("May"),(M206))))</formula>
    </cfRule>
  </conditionalFormatting>
  <conditionalFormatting sqref="M206:M207">
    <cfRule type="containsText" dxfId="1" priority="1628" operator="containsText" text="Should">
      <formula>NOT(ISERROR(SEARCH(("Should"),(M206))))</formula>
    </cfRule>
  </conditionalFormatting>
  <conditionalFormatting sqref="M206:M207">
    <cfRule type="containsText" dxfId="2" priority="1629" operator="containsText" text="Shall">
      <formula>NOT(ISERROR(SEARCH(("Shall"),(M206))))</formula>
    </cfRule>
  </conditionalFormatting>
  <conditionalFormatting sqref="M220:M221">
    <cfRule type="containsText" dxfId="0" priority="1630" operator="containsText" text="May">
      <formula>NOT(ISERROR(SEARCH(("May"),(M220))))</formula>
    </cfRule>
  </conditionalFormatting>
  <conditionalFormatting sqref="M220:M221">
    <cfRule type="containsText" dxfId="1" priority="1631" operator="containsText" text="Should">
      <formula>NOT(ISERROR(SEARCH(("Should"),(M220))))</formula>
    </cfRule>
  </conditionalFormatting>
  <conditionalFormatting sqref="M220:M221">
    <cfRule type="containsText" dxfId="2" priority="1632" operator="containsText" text="Shall">
      <formula>NOT(ISERROR(SEARCH(("Shall"),(M220))))</formula>
    </cfRule>
  </conditionalFormatting>
  <conditionalFormatting sqref="M138">
    <cfRule type="containsText" dxfId="0" priority="1633" operator="containsText" text="May">
      <formula>NOT(ISERROR(SEARCH(("May"),(M138))))</formula>
    </cfRule>
  </conditionalFormatting>
  <conditionalFormatting sqref="M138">
    <cfRule type="containsText" dxfId="1" priority="1634" operator="containsText" text="Should">
      <formula>NOT(ISERROR(SEARCH(("Should"),(M138))))</formula>
    </cfRule>
  </conditionalFormatting>
  <conditionalFormatting sqref="M138">
    <cfRule type="containsText" dxfId="2" priority="1635" operator="containsText" text="Shall">
      <formula>NOT(ISERROR(SEARCH(("Shall"),(M138))))</formula>
    </cfRule>
  </conditionalFormatting>
  <conditionalFormatting sqref="M139:M142">
    <cfRule type="containsText" dxfId="0" priority="1636" operator="containsText" text="May">
      <formula>NOT(ISERROR(SEARCH(("May"),(M139))))</formula>
    </cfRule>
  </conditionalFormatting>
  <conditionalFormatting sqref="M139:M142">
    <cfRule type="containsText" dxfId="1" priority="1637" operator="containsText" text="Should">
      <formula>NOT(ISERROR(SEARCH(("Should"),(M139))))</formula>
    </cfRule>
  </conditionalFormatting>
  <conditionalFormatting sqref="M139:M142">
    <cfRule type="containsText" dxfId="2" priority="1638" operator="containsText" text="Shall">
      <formula>NOT(ISERROR(SEARCH(("Shall"),(M139))))</formula>
    </cfRule>
  </conditionalFormatting>
  <conditionalFormatting sqref="K131:N131 K134:N135 M132:N133 M136:M137">
    <cfRule type="containsText" dxfId="0" priority="1639" operator="containsText" text="May">
      <formula>NOT(ISERROR(SEARCH(("May"),(K131))))</formula>
    </cfRule>
  </conditionalFormatting>
  <conditionalFormatting sqref="K131:N131 K134:N135 M132:N133 M136:M137">
    <cfRule type="containsText" dxfId="1" priority="1640" operator="containsText" text="Should">
      <formula>NOT(ISERROR(SEARCH(("Should"),(K131))))</formula>
    </cfRule>
  </conditionalFormatting>
  <conditionalFormatting sqref="K131:N131 K134:N135 M132:N133 M136:M137">
    <cfRule type="containsText" dxfId="2" priority="1641" operator="containsText" text="Shall">
      <formula>NOT(ISERROR(SEARCH(("Shall"),(K131))))</formula>
    </cfRule>
  </conditionalFormatting>
  <conditionalFormatting sqref="M156 M153:M154">
    <cfRule type="containsText" dxfId="0" priority="1642" operator="containsText" text="May">
      <formula>NOT(ISERROR(SEARCH(("May"),(M156))))</formula>
    </cfRule>
  </conditionalFormatting>
  <conditionalFormatting sqref="M156 M153:M154">
    <cfRule type="containsText" dxfId="1" priority="1643" operator="containsText" text="Should">
      <formula>NOT(ISERROR(SEARCH(("Should"),(M156))))</formula>
    </cfRule>
  </conditionalFormatting>
  <conditionalFormatting sqref="M156 M153:M154">
    <cfRule type="containsText" dxfId="2" priority="1644" operator="containsText" text="Shall">
      <formula>NOT(ISERROR(SEARCH(("Shall"),(M156))))</formula>
    </cfRule>
  </conditionalFormatting>
  <conditionalFormatting sqref="K152:N157">
    <cfRule type="containsText" dxfId="0" priority="1645" operator="containsText" text="May">
      <formula>NOT(ISERROR(SEARCH(("May"),(K152))))</formula>
    </cfRule>
  </conditionalFormatting>
  <conditionalFormatting sqref="K152:N157">
    <cfRule type="containsText" dxfId="1" priority="1646" operator="containsText" text="Should">
      <formula>NOT(ISERROR(SEARCH(("Should"),(K152))))</formula>
    </cfRule>
  </conditionalFormatting>
  <conditionalFormatting sqref="K152:N157">
    <cfRule type="containsText" dxfId="2" priority="1647" operator="containsText" text="Shall">
      <formula>NOT(ISERROR(SEARCH(("Shall"),(K152))))</formula>
    </cfRule>
  </conditionalFormatting>
  <conditionalFormatting sqref="K166:N171">
    <cfRule type="containsText" dxfId="0" priority="1648" operator="containsText" text="May">
      <formula>NOT(ISERROR(SEARCH(("May"),(K166))))</formula>
    </cfRule>
  </conditionalFormatting>
  <conditionalFormatting sqref="K166:N171">
    <cfRule type="containsText" dxfId="1" priority="1649" operator="containsText" text="Should">
      <formula>NOT(ISERROR(SEARCH(("Should"),(K166))))</formula>
    </cfRule>
  </conditionalFormatting>
  <conditionalFormatting sqref="K166:N171">
    <cfRule type="containsText" dxfId="2" priority="1650" operator="containsText" text="Shall">
      <formula>NOT(ISERROR(SEARCH(("Shall"),(K166))))</formula>
    </cfRule>
  </conditionalFormatting>
  <conditionalFormatting sqref="M167:M170">
    <cfRule type="containsText" dxfId="0" priority="1651" operator="containsText" text="May">
      <formula>NOT(ISERROR(SEARCH(("May"),(M167))))</formula>
    </cfRule>
  </conditionalFormatting>
  <conditionalFormatting sqref="M167:M170">
    <cfRule type="containsText" dxfId="1" priority="1652" operator="containsText" text="Should">
      <formula>NOT(ISERROR(SEARCH(("Should"),(M167))))</formula>
    </cfRule>
  </conditionalFormatting>
  <conditionalFormatting sqref="M167:M170">
    <cfRule type="containsText" dxfId="2" priority="1653" operator="containsText" text="Shall">
      <formula>NOT(ISERROR(SEARCH(("Shall"),(M167))))</formula>
    </cfRule>
  </conditionalFormatting>
  <conditionalFormatting sqref="K159:N165">
    <cfRule type="containsText" dxfId="0" priority="1654" operator="containsText" text="May">
      <formula>NOT(ISERROR(SEARCH(("May"),(K159))))</formula>
    </cfRule>
  </conditionalFormatting>
  <conditionalFormatting sqref="K159:N165">
    <cfRule type="containsText" dxfId="1" priority="1655" operator="containsText" text="Should">
      <formula>NOT(ISERROR(SEARCH(("Should"),(K159))))</formula>
    </cfRule>
  </conditionalFormatting>
  <conditionalFormatting sqref="K159:N165">
    <cfRule type="containsText" dxfId="2" priority="1656" operator="containsText" text="Shall">
      <formula>NOT(ISERROR(SEARCH(("Shall"),(K159))))</formula>
    </cfRule>
  </conditionalFormatting>
  <conditionalFormatting sqref="K180:N184">
    <cfRule type="containsText" dxfId="0" priority="1657" operator="containsText" text="May">
      <formula>NOT(ISERROR(SEARCH(("May"),(K180))))</formula>
    </cfRule>
  </conditionalFormatting>
  <conditionalFormatting sqref="K180:N184">
    <cfRule type="containsText" dxfId="1" priority="1658" operator="containsText" text="Should">
      <formula>NOT(ISERROR(SEARCH(("Should"),(K180))))</formula>
    </cfRule>
  </conditionalFormatting>
  <conditionalFormatting sqref="K180:N184">
    <cfRule type="containsText" dxfId="2" priority="1659" operator="containsText" text="Shall">
      <formula>NOT(ISERROR(SEARCH(("Shall"),(K180))))</formula>
    </cfRule>
  </conditionalFormatting>
  <conditionalFormatting sqref="M180">
    <cfRule type="containsText" dxfId="0" priority="1660" operator="containsText" text="May">
      <formula>NOT(ISERROR(SEARCH(("May"),(M180))))</formula>
    </cfRule>
  </conditionalFormatting>
  <conditionalFormatting sqref="M180">
    <cfRule type="containsText" dxfId="1" priority="1661" operator="containsText" text="Should">
      <formula>NOT(ISERROR(SEARCH(("Should"),(M180))))</formula>
    </cfRule>
  </conditionalFormatting>
  <conditionalFormatting sqref="M180">
    <cfRule type="containsText" dxfId="2" priority="1662" operator="containsText" text="Shall">
      <formula>NOT(ISERROR(SEARCH(("Shall"),(M180))))</formula>
    </cfRule>
  </conditionalFormatting>
  <conditionalFormatting sqref="K194:N199">
    <cfRule type="containsText" dxfId="0" priority="1663" operator="containsText" text="May">
      <formula>NOT(ISERROR(SEARCH(("May"),(K194))))</formula>
    </cfRule>
  </conditionalFormatting>
  <conditionalFormatting sqref="K194:N199">
    <cfRule type="containsText" dxfId="1" priority="1664" operator="containsText" text="Should">
      <formula>NOT(ISERROR(SEARCH(("Should"),(K194))))</formula>
    </cfRule>
  </conditionalFormatting>
  <conditionalFormatting sqref="K194:N199">
    <cfRule type="containsText" dxfId="2" priority="1665" operator="containsText" text="Shall">
      <formula>NOT(ISERROR(SEARCH(("Shall"),(K194))))</formula>
    </cfRule>
  </conditionalFormatting>
  <conditionalFormatting sqref="M195:M198">
    <cfRule type="containsText" dxfId="0" priority="1666" operator="containsText" text="May">
      <formula>NOT(ISERROR(SEARCH(("May"),(M195))))</formula>
    </cfRule>
  </conditionalFormatting>
  <conditionalFormatting sqref="M195:M198">
    <cfRule type="containsText" dxfId="1" priority="1667" operator="containsText" text="Should">
      <formula>NOT(ISERROR(SEARCH(("Should"),(M195))))</formula>
    </cfRule>
  </conditionalFormatting>
  <conditionalFormatting sqref="M195:M198">
    <cfRule type="containsText" dxfId="2" priority="1668" operator="containsText" text="Shall">
      <formula>NOT(ISERROR(SEARCH(("Shall"),(M195))))</formula>
    </cfRule>
  </conditionalFormatting>
  <conditionalFormatting sqref="K187:N193">
    <cfRule type="containsText" dxfId="0" priority="1669" operator="containsText" text="May">
      <formula>NOT(ISERROR(SEARCH(("May"),(K187))))</formula>
    </cfRule>
  </conditionalFormatting>
  <conditionalFormatting sqref="K187:N193">
    <cfRule type="containsText" dxfId="1" priority="1670" operator="containsText" text="Should">
      <formula>NOT(ISERROR(SEARCH(("Should"),(K187))))</formula>
    </cfRule>
  </conditionalFormatting>
  <conditionalFormatting sqref="K187:N193">
    <cfRule type="containsText" dxfId="2" priority="1671" operator="containsText" text="Shall">
      <formula>NOT(ISERROR(SEARCH(("Shall"),(K187))))</formula>
    </cfRule>
  </conditionalFormatting>
  <conditionalFormatting sqref="K201:N207">
    <cfRule type="containsText" dxfId="0" priority="1672" operator="containsText" text="May">
      <formula>NOT(ISERROR(SEARCH(("May"),(K201))))</formula>
    </cfRule>
  </conditionalFormatting>
  <conditionalFormatting sqref="K201:N207">
    <cfRule type="containsText" dxfId="1" priority="1673" operator="containsText" text="Should">
      <formula>NOT(ISERROR(SEARCH(("Should"),(K201))))</formula>
    </cfRule>
  </conditionalFormatting>
  <conditionalFormatting sqref="K201:N207">
    <cfRule type="containsText" dxfId="2" priority="1674" operator="containsText" text="Shall">
      <formula>NOT(ISERROR(SEARCH(("Shall"),(K201))))</formula>
    </cfRule>
  </conditionalFormatting>
  <conditionalFormatting sqref="M212 M209:M210">
    <cfRule type="containsText" dxfId="0" priority="1675" operator="containsText" text="May">
      <formula>NOT(ISERROR(SEARCH(("May"),(M212))))</formula>
    </cfRule>
  </conditionalFormatting>
  <conditionalFormatting sqref="M212 M209:M210">
    <cfRule type="containsText" dxfId="1" priority="1676" operator="containsText" text="Should">
      <formula>NOT(ISERROR(SEARCH(("Should"),(M212))))</formula>
    </cfRule>
  </conditionalFormatting>
  <conditionalFormatting sqref="M212 M209:M210">
    <cfRule type="containsText" dxfId="2" priority="1677" operator="containsText" text="Shall">
      <formula>NOT(ISERROR(SEARCH(("Shall"),(M212))))</formula>
    </cfRule>
  </conditionalFormatting>
  <conditionalFormatting sqref="K208:N213">
    <cfRule type="containsText" dxfId="0" priority="1678" operator="containsText" text="May">
      <formula>NOT(ISERROR(SEARCH(("May"),(K208))))</formula>
    </cfRule>
  </conditionalFormatting>
  <conditionalFormatting sqref="K208:N213">
    <cfRule type="containsText" dxfId="1" priority="1679" operator="containsText" text="Should">
      <formula>NOT(ISERROR(SEARCH(("Should"),(K208))))</formula>
    </cfRule>
  </conditionalFormatting>
  <conditionalFormatting sqref="K208:N213">
    <cfRule type="containsText" dxfId="2" priority="1680" operator="containsText" text="Shall">
      <formula>NOT(ISERROR(SEARCH(("Shall"),(K208))))</formula>
    </cfRule>
  </conditionalFormatting>
  <conditionalFormatting sqref="K222:N227">
    <cfRule type="containsText" dxfId="0" priority="1681" operator="containsText" text="May">
      <formula>NOT(ISERROR(SEARCH(("May"),(K222))))</formula>
    </cfRule>
  </conditionalFormatting>
  <conditionalFormatting sqref="K222:N227">
    <cfRule type="containsText" dxfId="1" priority="1682" operator="containsText" text="Should">
      <formula>NOT(ISERROR(SEARCH(("Should"),(K222))))</formula>
    </cfRule>
  </conditionalFormatting>
  <conditionalFormatting sqref="K222:N227">
    <cfRule type="containsText" dxfId="2" priority="1683" operator="containsText" text="Shall">
      <formula>NOT(ISERROR(SEARCH(("Shall"),(K222))))</formula>
    </cfRule>
  </conditionalFormatting>
  <conditionalFormatting sqref="M223:M226">
    <cfRule type="containsText" dxfId="0" priority="1684" operator="containsText" text="May">
      <formula>NOT(ISERROR(SEARCH(("May"),(M223))))</formula>
    </cfRule>
  </conditionalFormatting>
  <conditionalFormatting sqref="M223:M226">
    <cfRule type="containsText" dxfId="1" priority="1685" operator="containsText" text="Should">
      <formula>NOT(ISERROR(SEARCH(("Should"),(M223))))</formula>
    </cfRule>
  </conditionalFormatting>
  <conditionalFormatting sqref="M223:M226">
    <cfRule type="containsText" dxfId="2" priority="1686" operator="containsText" text="Shall">
      <formula>NOT(ISERROR(SEARCH(("Shall"),(M223))))</formula>
    </cfRule>
  </conditionalFormatting>
  <conditionalFormatting sqref="K215:N221">
    <cfRule type="containsText" dxfId="0" priority="1687" operator="containsText" text="May">
      <formula>NOT(ISERROR(SEARCH(("May"),(K215))))</formula>
    </cfRule>
  </conditionalFormatting>
  <conditionalFormatting sqref="K215:N221">
    <cfRule type="containsText" dxfId="1" priority="1688" operator="containsText" text="Should">
      <formula>NOT(ISERROR(SEARCH(("Should"),(K215))))</formula>
    </cfRule>
  </conditionalFormatting>
  <conditionalFormatting sqref="K215:N221">
    <cfRule type="containsText" dxfId="2" priority="1689" operator="containsText" text="Shall">
      <formula>NOT(ISERROR(SEARCH(("Shall"),(K215))))</formula>
    </cfRule>
  </conditionalFormatting>
  <conditionalFormatting sqref="M29">
    <cfRule type="containsText" dxfId="0" priority="1690" operator="containsText" text="May">
      <formula>NOT(ISERROR(SEARCH(("May"),(M29))))</formula>
    </cfRule>
  </conditionalFormatting>
  <conditionalFormatting sqref="M29">
    <cfRule type="containsText" dxfId="1" priority="1691" operator="containsText" text="Should">
      <formula>NOT(ISERROR(SEARCH(("Should"),(M29))))</formula>
    </cfRule>
  </conditionalFormatting>
  <conditionalFormatting sqref="M29">
    <cfRule type="containsText" dxfId="2" priority="1692" operator="containsText" text="Shall">
      <formula>NOT(ISERROR(SEARCH(("Shall"),(M29))))</formula>
    </cfRule>
  </conditionalFormatting>
  <conditionalFormatting sqref="M31:M32">
    <cfRule type="containsText" dxfId="0" priority="1693" operator="containsText" text="May">
      <formula>NOT(ISERROR(SEARCH(("May"),(M31))))</formula>
    </cfRule>
  </conditionalFormatting>
  <conditionalFormatting sqref="M31:M32">
    <cfRule type="containsText" dxfId="1" priority="1694" operator="containsText" text="Should">
      <formula>NOT(ISERROR(SEARCH(("Should"),(M31))))</formula>
    </cfRule>
  </conditionalFormatting>
  <conditionalFormatting sqref="M31:M32">
    <cfRule type="containsText" dxfId="2" priority="1695" operator="containsText" text="Shall">
      <formula>NOT(ISERROR(SEARCH(("Shall"),(M31))))</formula>
    </cfRule>
  </conditionalFormatting>
  <conditionalFormatting sqref="M35:M40">
    <cfRule type="containsText" dxfId="0" priority="1696" operator="containsText" text="May">
      <formula>NOT(ISERROR(SEARCH(("May"),(M35))))</formula>
    </cfRule>
  </conditionalFormatting>
  <conditionalFormatting sqref="M35:M40">
    <cfRule type="containsText" dxfId="1" priority="1697" operator="containsText" text="Should">
      <formula>NOT(ISERROR(SEARCH(("Should"),(M35))))</formula>
    </cfRule>
  </conditionalFormatting>
  <conditionalFormatting sqref="M35:M40">
    <cfRule type="containsText" dxfId="2" priority="1698" operator="containsText" text="Shall">
      <formula>NOT(ISERROR(SEARCH(("Shall"),(M35))))</formula>
    </cfRule>
  </conditionalFormatting>
  <conditionalFormatting sqref="M44">
    <cfRule type="containsText" dxfId="0" priority="1699" operator="containsText" text="May">
      <formula>NOT(ISERROR(SEARCH(("May"),(M44))))</formula>
    </cfRule>
  </conditionalFormatting>
  <conditionalFormatting sqref="M44">
    <cfRule type="containsText" dxfId="1" priority="1700" operator="containsText" text="Should">
      <formula>NOT(ISERROR(SEARCH(("Should"),(M44))))</formula>
    </cfRule>
  </conditionalFormatting>
  <conditionalFormatting sqref="M44">
    <cfRule type="containsText" dxfId="2" priority="1701" operator="containsText" text="Shall">
      <formula>NOT(ISERROR(SEARCH(("Shall"),(M44))))</formula>
    </cfRule>
  </conditionalFormatting>
  <conditionalFormatting sqref="N19">
    <cfRule type="containsText" dxfId="0" priority="1702" operator="containsText" text="May">
      <formula>NOT(ISERROR(SEARCH(("May"),(N19))))</formula>
    </cfRule>
  </conditionalFormatting>
  <conditionalFormatting sqref="N19">
    <cfRule type="containsText" dxfId="1" priority="1703" operator="containsText" text="Should">
      <formula>NOT(ISERROR(SEARCH(("Should"),(N19))))</formula>
    </cfRule>
  </conditionalFormatting>
  <conditionalFormatting sqref="N19">
    <cfRule type="containsText" dxfId="2" priority="1704" operator="containsText" text="Shall">
      <formula>NOT(ISERROR(SEARCH(("Shall"),(N19))))</formula>
    </cfRule>
  </conditionalFormatting>
  <conditionalFormatting sqref="M52:M60">
    <cfRule type="containsText" dxfId="0" priority="1705" operator="containsText" text="May">
      <formula>NOT(ISERROR(SEARCH(("May"),(M52))))</formula>
    </cfRule>
  </conditionalFormatting>
  <conditionalFormatting sqref="M52:M60">
    <cfRule type="containsText" dxfId="1" priority="1706" operator="containsText" text="Should">
      <formula>NOT(ISERROR(SEARCH(("Should"),(M52))))</formula>
    </cfRule>
  </conditionalFormatting>
  <conditionalFormatting sqref="M52:M60">
    <cfRule type="containsText" dxfId="2" priority="1707" operator="containsText" text="Shall">
      <formula>NOT(ISERROR(SEARCH(("Shall"),(M52))))</formula>
    </cfRule>
  </conditionalFormatting>
  <conditionalFormatting sqref="O20:Q22">
    <cfRule type="containsText" dxfId="0" priority="1708" operator="containsText" text="May">
      <formula>NOT(ISERROR(SEARCH(("May"),(O20))))</formula>
    </cfRule>
  </conditionalFormatting>
  <conditionalFormatting sqref="O20:Q22">
    <cfRule type="containsText" dxfId="1" priority="1709" operator="containsText" text="Should">
      <formula>NOT(ISERROR(SEARCH(("Should"),(O20))))</formula>
    </cfRule>
  </conditionalFormatting>
  <conditionalFormatting sqref="O20:Q22">
    <cfRule type="containsText" dxfId="2" priority="1710" operator="containsText" text="Shall">
      <formula>NOT(ISERROR(SEARCH(("Shall"),(O20))))</formula>
    </cfRule>
  </conditionalFormatting>
  <conditionalFormatting sqref="Q41">
    <cfRule type="containsText" dxfId="0" priority="1711" operator="containsText" text="May">
      <formula>NOT(ISERROR(SEARCH(("May"),(Q41))))</formula>
    </cfRule>
  </conditionalFormatting>
  <conditionalFormatting sqref="Q41">
    <cfRule type="containsText" dxfId="1" priority="1712" operator="containsText" text="Should">
      <formula>NOT(ISERROR(SEARCH(("Should"),(Q41))))</formula>
    </cfRule>
  </conditionalFormatting>
  <conditionalFormatting sqref="Q41">
    <cfRule type="containsText" dxfId="2" priority="1713" operator="containsText" text="Shall">
      <formula>NOT(ISERROR(SEARCH(("Shall"),(Q41))))</formula>
    </cfRule>
  </conditionalFormatting>
  <conditionalFormatting sqref="M64">
    <cfRule type="containsText" dxfId="0" priority="1714" operator="containsText" text="May">
      <formula>NOT(ISERROR(SEARCH(("May"),(M64))))</formula>
    </cfRule>
  </conditionalFormatting>
  <conditionalFormatting sqref="M64">
    <cfRule type="containsText" dxfId="1" priority="1715" operator="containsText" text="Should">
      <formula>NOT(ISERROR(SEARCH(("Should"),(M64))))</formula>
    </cfRule>
  </conditionalFormatting>
  <conditionalFormatting sqref="M64">
    <cfRule type="containsText" dxfId="2" priority="1716" operator="containsText" text="Shall">
      <formula>NOT(ISERROR(SEARCH(("Shall"),(M64))))</formula>
    </cfRule>
  </conditionalFormatting>
  <conditionalFormatting sqref="J41">
    <cfRule type="containsText" dxfId="0" priority="1717" operator="containsText" text="May">
      <formula>NOT(ISERROR(SEARCH(("May"),(J41))))</formula>
    </cfRule>
  </conditionalFormatting>
  <conditionalFormatting sqref="J41">
    <cfRule type="containsText" dxfId="1" priority="1718" operator="containsText" text="Should">
      <formula>NOT(ISERROR(SEARCH(("Should"),(J41))))</formula>
    </cfRule>
  </conditionalFormatting>
  <conditionalFormatting sqref="J41">
    <cfRule type="containsText" dxfId="2" priority="1719" operator="containsText" text="Shall">
      <formula>NOT(ISERROR(SEARCH(("Shall"),(J41))))</formula>
    </cfRule>
  </conditionalFormatting>
  <conditionalFormatting sqref="K41">
    <cfRule type="containsText" dxfId="0" priority="1720" operator="containsText" text="May">
      <formula>NOT(ISERROR(SEARCH(("May"),(K41))))</formula>
    </cfRule>
  </conditionalFormatting>
  <conditionalFormatting sqref="K41">
    <cfRule type="containsText" dxfId="1" priority="1721" operator="containsText" text="Should">
      <formula>NOT(ISERROR(SEARCH(("Should"),(K41))))</formula>
    </cfRule>
  </conditionalFormatting>
  <conditionalFormatting sqref="K41">
    <cfRule type="containsText" dxfId="2" priority="1722" operator="containsText" text="Shall">
      <formula>NOT(ISERROR(SEARCH(("Shall"),(K41))))</formula>
    </cfRule>
  </conditionalFormatting>
  <conditionalFormatting sqref="L41">
    <cfRule type="containsText" dxfId="0" priority="1723" operator="containsText" text="May">
      <formula>NOT(ISERROR(SEARCH(("May"),(L41))))</formula>
    </cfRule>
  </conditionalFormatting>
  <conditionalFormatting sqref="L41">
    <cfRule type="containsText" dxfId="1" priority="1724" operator="containsText" text="Should">
      <formula>NOT(ISERROR(SEARCH(("Should"),(L41))))</formula>
    </cfRule>
  </conditionalFormatting>
  <conditionalFormatting sqref="L41">
    <cfRule type="containsText" dxfId="2" priority="1725" operator="containsText" text="Shall">
      <formula>NOT(ISERROR(SEARCH(("Shall"),(L41))))</formula>
    </cfRule>
  </conditionalFormatting>
  <conditionalFormatting sqref="K71:M71 M69">
    <cfRule type="containsText" dxfId="0" priority="1726" operator="containsText" text="May">
      <formula>NOT(ISERROR(SEARCH(("May"),(K71))))</formula>
    </cfRule>
  </conditionalFormatting>
  <conditionalFormatting sqref="K71:M71 M69">
    <cfRule type="containsText" dxfId="1" priority="1727" operator="containsText" text="Should">
      <formula>NOT(ISERROR(SEARCH(("Should"),(K71))))</formula>
    </cfRule>
  </conditionalFormatting>
  <conditionalFormatting sqref="K71:M71 M69">
    <cfRule type="containsText" dxfId="2" priority="1728" operator="containsText" text="Shall">
      <formula>NOT(ISERROR(SEARCH(("Shall"),(K71))))</formula>
    </cfRule>
  </conditionalFormatting>
  <conditionalFormatting sqref="M67 P67:Q67">
    <cfRule type="containsText" dxfId="0" priority="1729" operator="containsText" text="May">
      <formula>NOT(ISERROR(SEARCH(("May"),(M67))))</formula>
    </cfRule>
  </conditionalFormatting>
  <conditionalFormatting sqref="M67 P67:Q67">
    <cfRule type="containsText" dxfId="1" priority="1730" operator="containsText" text="Should">
      <formula>NOT(ISERROR(SEARCH(("Should"),(M67))))</formula>
    </cfRule>
  </conditionalFormatting>
  <conditionalFormatting sqref="M67 P67:Q67">
    <cfRule type="containsText" dxfId="2" priority="1731" operator="containsText" text="Shall">
      <formula>NOT(ISERROR(SEARCH(("Shall"),(M67))))</formula>
    </cfRule>
  </conditionalFormatting>
  <conditionalFormatting sqref="M68">
    <cfRule type="containsText" dxfId="0" priority="1732" operator="containsText" text="May">
      <formula>NOT(ISERROR(SEARCH(("May"),(M68))))</formula>
    </cfRule>
  </conditionalFormatting>
  <conditionalFormatting sqref="M68">
    <cfRule type="containsText" dxfId="1" priority="1733" operator="containsText" text="Should">
      <formula>NOT(ISERROR(SEARCH(("Should"),(M68))))</formula>
    </cfRule>
  </conditionalFormatting>
  <conditionalFormatting sqref="M68">
    <cfRule type="containsText" dxfId="2" priority="1734" operator="containsText" text="Shall">
      <formula>NOT(ISERROR(SEARCH(("Shall"),(M68))))</formula>
    </cfRule>
  </conditionalFormatting>
  <conditionalFormatting sqref="P68:Q68">
    <cfRule type="containsText" dxfId="0" priority="1735" operator="containsText" text="May">
      <formula>NOT(ISERROR(SEARCH(("May"),(P68))))</formula>
    </cfRule>
  </conditionalFormatting>
  <conditionalFormatting sqref="P68:Q68">
    <cfRule type="containsText" dxfId="1" priority="1736" operator="containsText" text="Should">
      <formula>NOT(ISERROR(SEARCH(("Should"),(P68))))</formula>
    </cfRule>
  </conditionalFormatting>
  <conditionalFormatting sqref="P68:Q68">
    <cfRule type="containsText" dxfId="2" priority="1737" operator="containsText" text="Shall">
      <formula>NOT(ISERROR(SEARCH(("Shall"),(P68))))</formula>
    </cfRule>
  </conditionalFormatting>
  <conditionalFormatting sqref="N67:N69">
    <cfRule type="containsText" dxfId="0" priority="1738" operator="containsText" text="May">
      <formula>NOT(ISERROR(SEARCH(("May"),(N67))))</formula>
    </cfRule>
  </conditionalFormatting>
  <conditionalFormatting sqref="N67:N69">
    <cfRule type="containsText" dxfId="1" priority="1739" operator="containsText" text="Should">
      <formula>NOT(ISERROR(SEARCH(("Should"),(N67))))</formula>
    </cfRule>
  </conditionalFormatting>
  <conditionalFormatting sqref="N67:N69">
    <cfRule type="containsText" dxfId="2" priority="1740" operator="containsText" text="Shall">
      <formula>NOT(ISERROR(SEARCH(("Shall"),(N67))))</formula>
    </cfRule>
  </conditionalFormatting>
  <conditionalFormatting sqref="O67:O69">
    <cfRule type="containsText" dxfId="0" priority="1741" operator="containsText" text="May">
      <formula>NOT(ISERROR(SEARCH(("May"),(O67))))</formula>
    </cfRule>
  </conditionalFormatting>
  <conditionalFormatting sqref="O67:O69">
    <cfRule type="containsText" dxfId="1" priority="1742" operator="containsText" text="Should">
      <formula>NOT(ISERROR(SEARCH(("Should"),(O67))))</formula>
    </cfRule>
  </conditionalFormatting>
  <conditionalFormatting sqref="O67:O69">
    <cfRule type="containsText" dxfId="2" priority="1743" operator="containsText" text="Shall">
      <formula>NOT(ISERROR(SEARCH(("Shall"),(O67))))</formula>
    </cfRule>
  </conditionalFormatting>
  <conditionalFormatting sqref="P69:Q69">
    <cfRule type="containsText" dxfId="0" priority="1744" operator="containsText" text="May">
      <formula>NOT(ISERROR(SEARCH(("May"),(P69))))</formula>
    </cfRule>
  </conditionalFormatting>
  <conditionalFormatting sqref="P69:Q69">
    <cfRule type="containsText" dxfId="1" priority="1745" operator="containsText" text="Should">
      <formula>NOT(ISERROR(SEARCH(("Should"),(P69))))</formula>
    </cfRule>
  </conditionalFormatting>
  <conditionalFormatting sqref="P69:Q69">
    <cfRule type="containsText" dxfId="2" priority="1746" operator="containsText" text="Shall">
      <formula>NOT(ISERROR(SEARCH(("Shall"),(P69))))</formula>
    </cfRule>
  </conditionalFormatting>
  <conditionalFormatting sqref="K460">
    <cfRule type="containsText" dxfId="0" priority="1747" operator="containsText" text="May">
      <formula>NOT(ISERROR(SEARCH(("May"),(K460))))</formula>
    </cfRule>
  </conditionalFormatting>
  <conditionalFormatting sqref="K460">
    <cfRule type="containsText" dxfId="1" priority="1748" operator="containsText" text="Should">
      <formula>NOT(ISERROR(SEARCH(("Should"),(K460))))</formula>
    </cfRule>
  </conditionalFormatting>
  <conditionalFormatting sqref="K460">
    <cfRule type="containsText" dxfId="2" priority="1749" operator="containsText" text="Shall">
      <formula>NOT(ISERROR(SEARCH(("Shall"),(K460))))</formula>
    </cfRule>
  </conditionalFormatting>
  <conditionalFormatting sqref="U466:Y466">
    <cfRule type="containsText" dxfId="0" priority="1750" operator="containsText" text="May">
      <formula>NOT(ISERROR(SEARCH(("May"),(U466))))</formula>
    </cfRule>
  </conditionalFormatting>
  <conditionalFormatting sqref="U466:Y466">
    <cfRule type="containsText" dxfId="1" priority="1751" operator="containsText" text="Should">
      <formula>NOT(ISERROR(SEARCH(("Should"),(U466))))</formula>
    </cfRule>
  </conditionalFormatting>
  <conditionalFormatting sqref="U466:Y466">
    <cfRule type="containsText" dxfId="2" priority="1752" operator="containsText" text="Shall">
      <formula>NOT(ISERROR(SEARCH(("Shall"),(U466))))</formula>
    </cfRule>
  </conditionalFormatting>
  <conditionalFormatting sqref="K477:L477">
    <cfRule type="containsText" dxfId="0" priority="1753" operator="containsText" text="May">
      <formula>NOT(ISERROR(SEARCH(("May"),(K477))))</formula>
    </cfRule>
  </conditionalFormatting>
  <conditionalFormatting sqref="K477:L477">
    <cfRule type="containsText" dxfId="1" priority="1754" operator="containsText" text="Should">
      <formula>NOT(ISERROR(SEARCH(("Should"),(K477))))</formula>
    </cfRule>
  </conditionalFormatting>
  <conditionalFormatting sqref="K477:L477">
    <cfRule type="containsText" dxfId="2" priority="1755" operator="containsText" text="Shall">
      <formula>NOT(ISERROR(SEARCH(("Shall"),(K477))))</formula>
    </cfRule>
  </conditionalFormatting>
  <conditionalFormatting sqref="N71">
    <cfRule type="containsText" dxfId="0" priority="1756" operator="containsText" text="May">
      <formula>NOT(ISERROR(SEARCH(("May"),(N71))))</formula>
    </cfRule>
  </conditionalFormatting>
  <conditionalFormatting sqref="N71">
    <cfRule type="containsText" dxfId="1" priority="1757" operator="containsText" text="Should">
      <formula>NOT(ISERROR(SEARCH(("Should"),(N71))))</formula>
    </cfRule>
  </conditionalFormatting>
  <conditionalFormatting sqref="N71">
    <cfRule type="containsText" dxfId="2" priority="1758" operator="containsText" text="Shall">
      <formula>NOT(ISERROR(SEARCH(("Shall"),(N71))))</formula>
    </cfRule>
  </conditionalFormatting>
  <conditionalFormatting sqref="O71">
    <cfRule type="containsText" dxfId="0" priority="1759" operator="containsText" text="May">
      <formula>NOT(ISERROR(SEARCH(("May"),(O71))))</formula>
    </cfRule>
  </conditionalFormatting>
  <conditionalFormatting sqref="O71">
    <cfRule type="containsText" dxfId="1" priority="1760" operator="containsText" text="Should">
      <formula>NOT(ISERROR(SEARCH(("Should"),(O71))))</formula>
    </cfRule>
  </conditionalFormatting>
  <conditionalFormatting sqref="O71">
    <cfRule type="containsText" dxfId="2" priority="1761" operator="containsText" text="Shall">
      <formula>NOT(ISERROR(SEARCH(("Shall"),(O71))))</formula>
    </cfRule>
  </conditionalFormatting>
  <conditionalFormatting sqref="P71:Q71">
    <cfRule type="containsText" dxfId="0" priority="1762" operator="containsText" text="May">
      <formula>NOT(ISERROR(SEARCH(("May"),(P71))))</formula>
    </cfRule>
  </conditionalFormatting>
  <conditionalFormatting sqref="P71:Q71">
    <cfRule type="containsText" dxfId="1" priority="1763" operator="containsText" text="Should">
      <formula>NOT(ISERROR(SEARCH(("Should"),(P71))))</formula>
    </cfRule>
  </conditionalFormatting>
  <conditionalFormatting sqref="P71:Q71">
    <cfRule type="containsText" dxfId="2" priority="1764" operator="containsText" text="Shall">
      <formula>NOT(ISERROR(SEARCH(("Shall"),(P71))))</formula>
    </cfRule>
  </conditionalFormatting>
  <conditionalFormatting sqref="K487:L487">
    <cfRule type="containsText" dxfId="0" priority="1765" operator="containsText" text="May">
      <formula>NOT(ISERROR(SEARCH(("May"),(K487))))</formula>
    </cfRule>
  </conditionalFormatting>
  <conditionalFormatting sqref="K487:L487">
    <cfRule type="containsText" dxfId="1" priority="1766" operator="containsText" text="Should">
      <formula>NOT(ISERROR(SEARCH(("Should"),(K487))))</formula>
    </cfRule>
  </conditionalFormatting>
  <conditionalFormatting sqref="K487:L487">
    <cfRule type="containsText" dxfId="2" priority="1767" operator="containsText" text="Shall">
      <formula>NOT(ISERROR(SEARCH(("Shall"),(K487))))</formula>
    </cfRule>
  </conditionalFormatting>
  <conditionalFormatting sqref="C94:D94">
    <cfRule type="containsText" dxfId="0" priority="1768" operator="containsText" text="May">
      <formula>NOT(ISERROR(SEARCH(("May"),(C94))))</formula>
    </cfRule>
  </conditionalFormatting>
  <conditionalFormatting sqref="C94:D94">
    <cfRule type="containsText" dxfId="1" priority="1769" operator="containsText" text="Should">
      <formula>NOT(ISERROR(SEARCH(("Should"),(C94))))</formula>
    </cfRule>
  </conditionalFormatting>
  <conditionalFormatting sqref="C94:D94">
    <cfRule type="containsText" dxfId="2" priority="1770" operator="containsText" text="Shall">
      <formula>NOT(ISERROR(SEARCH(("Shall"),(C94))))</formula>
    </cfRule>
  </conditionalFormatting>
  <conditionalFormatting sqref="S19:T19">
    <cfRule type="containsText" dxfId="0" priority="1771" operator="containsText" text="May">
      <formula>NOT(ISERROR(SEARCH(("May"),(S19))))</formula>
    </cfRule>
  </conditionalFormatting>
  <conditionalFormatting sqref="S19:T19">
    <cfRule type="containsText" dxfId="1" priority="1772" operator="containsText" text="Should">
      <formula>NOT(ISERROR(SEARCH(("Should"),(S19))))</formula>
    </cfRule>
  </conditionalFormatting>
  <conditionalFormatting sqref="S19:T19">
    <cfRule type="containsText" dxfId="2" priority="1773" operator="containsText" text="Shall">
      <formula>NOT(ISERROR(SEARCH(("Shall"),(S19))))</formula>
    </cfRule>
  </conditionalFormatting>
  <conditionalFormatting sqref="C97:D98">
    <cfRule type="containsText" dxfId="0" priority="1774" operator="containsText" text="May">
      <formula>NOT(ISERROR(SEARCH(("May"),(C97))))</formula>
    </cfRule>
  </conditionalFormatting>
  <conditionalFormatting sqref="C97:D98">
    <cfRule type="containsText" dxfId="1" priority="1775" operator="containsText" text="Should">
      <formula>NOT(ISERROR(SEARCH(("Should"),(C97))))</formula>
    </cfRule>
  </conditionalFormatting>
  <conditionalFormatting sqref="C97:D98">
    <cfRule type="containsText" dxfId="2" priority="1776" operator="containsText" text="Shall">
      <formula>NOT(ISERROR(SEARCH(("Shall"),(C97))))</formula>
    </cfRule>
  </conditionalFormatting>
  <conditionalFormatting sqref="D102">
    <cfRule type="containsText" dxfId="0" priority="1777" operator="containsText" text="May">
      <formula>NOT(ISERROR(SEARCH(("May"),(D102))))</formula>
    </cfRule>
  </conditionalFormatting>
  <conditionalFormatting sqref="D102">
    <cfRule type="containsText" dxfId="1" priority="1778" operator="containsText" text="Should">
      <formula>NOT(ISERROR(SEARCH(("Should"),(D102))))</formula>
    </cfRule>
  </conditionalFormatting>
  <conditionalFormatting sqref="D102">
    <cfRule type="containsText" dxfId="2" priority="1779" operator="containsText" text="Shall">
      <formula>NOT(ISERROR(SEARCH(("Shall"),(D102))))</formula>
    </cfRule>
  </conditionalFormatting>
  <conditionalFormatting sqref="R87:R88">
    <cfRule type="containsText" dxfId="0" priority="1780" operator="containsText" text="May">
      <formula>NOT(ISERROR(SEARCH(("May"),(R87))))</formula>
    </cfRule>
  </conditionalFormatting>
  <conditionalFormatting sqref="R87:R88">
    <cfRule type="containsText" dxfId="1" priority="1781" operator="containsText" text="Should">
      <formula>NOT(ISERROR(SEARCH(("Should"),(R87))))</formula>
    </cfRule>
  </conditionalFormatting>
  <conditionalFormatting sqref="R87:R88">
    <cfRule type="containsText" dxfId="2" priority="1782" operator="containsText" text="Shall">
      <formula>NOT(ISERROR(SEARCH(("Shall"),(R87))))</formula>
    </cfRule>
  </conditionalFormatting>
  <conditionalFormatting sqref="C87:I87 C88 E88:I88">
    <cfRule type="containsText" dxfId="0" priority="1783" operator="containsText" text="May">
      <formula>NOT(ISERROR(SEARCH(("May"),(C87))))</formula>
    </cfRule>
  </conditionalFormatting>
  <conditionalFormatting sqref="C87:I87 C88 E88:I88">
    <cfRule type="containsText" dxfId="1" priority="1784" operator="containsText" text="Should">
      <formula>NOT(ISERROR(SEARCH(("Should"),(C87))))</formula>
    </cfRule>
  </conditionalFormatting>
  <conditionalFormatting sqref="C87:I87 C88 E88:I88">
    <cfRule type="containsText" dxfId="2" priority="1785" operator="containsText" text="Shall">
      <formula>NOT(ISERROR(SEARCH(("Shall"),(C87))))</formula>
    </cfRule>
  </conditionalFormatting>
  <conditionalFormatting sqref="B87:B88">
    <cfRule type="containsText" dxfId="0" priority="1786" operator="containsText" text="May">
      <formula>NOT(ISERROR(SEARCH(("May"),(B87))))</formula>
    </cfRule>
  </conditionalFormatting>
  <conditionalFormatting sqref="B87:B88">
    <cfRule type="containsText" dxfId="1" priority="1787" operator="containsText" text="Should">
      <formula>NOT(ISERROR(SEARCH(("Should"),(B87))))</formula>
    </cfRule>
  </conditionalFormatting>
  <conditionalFormatting sqref="B87:B88">
    <cfRule type="containsText" dxfId="2" priority="1788" operator="containsText" text="Shall">
      <formula>NOT(ISERROR(SEARCH(("Shall"),(B87))))</formula>
    </cfRule>
  </conditionalFormatting>
  <conditionalFormatting sqref="V87:Y88">
    <cfRule type="containsText" dxfId="0" priority="1789" operator="containsText" text="May">
      <formula>NOT(ISERROR(SEARCH(("May"),(V87))))</formula>
    </cfRule>
  </conditionalFormatting>
  <conditionalFormatting sqref="V87:Y88">
    <cfRule type="containsText" dxfId="1" priority="1790" operator="containsText" text="Should">
      <formula>NOT(ISERROR(SEARCH(("Should"),(V87))))</formula>
    </cfRule>
  </conditionalFormatting>
  <conditionalFormatting sqref="V87:Y88">
    <cfRule type="containsText" dxfId="2" priority="1791" operator="containsText" text="Shall">
      <formula>NOT(ISERROR(SEARCH(("Shall"),(V87))))</formula>
    </cfRule>
  </conditionalFormatting>
  <conditionalFormatting sqref="U87:U88">
    <cfRule type="containsText" dxfId="0" priority="1792" operator="containsText" text="May">
      <formula>NOT(ISERROR(SEARCH(("May"),(U87))))</formula>
    </cfRule>
  </conditionalFormatting>
  <conditionalFormatting sqref="U87:U88">
    <cfRule type="containsText" dxfId="1" priority="1793" operator="containsText" text="Should">
      <formula>NOT(ISERROR(SEARCH(("Should"),(U87))))</formula>
    </cfRule>
  </conditionalFormatting>
  <conditionalFormatting sqref="U87:U88">
    <cfRule type="containsText" dxfId="2" priority="1794" operator="containsText" text="Shall">
      <formula>NOT(ISERROR(SEARCH(("Shall"),(U87))))</formula>
    </cfRule>
  </conditionalFormatting>
  <conditionalFormatting sqref="Q87:Q88">
    <cfRule type="containsText" dxfId="0" priority="1795" operator="containsText" text="May">
      <formula>NOT(ISERROR(SEARCH(("May"),(Q87))))</formula>
    </cfRule>
  </conditionalFormatting>
  <conditionalFormatting sqref="Q87:Q88">
    <cfRule type="containsText" dxfId="1" priority="1796" operator="containsText" text="Should">
      <formula>NOT(ISERROR(SEARCH(("Should"),(Q87))))</formula>
    </cfRule>
  </conditionalFormatting>
  <conditionalFormatting sqref="Q87:Q88">
    <cfRule type="containsText" dxfId="2" priority="1797" operator="containsText" text="Shall">
      <formula>NOT(ISERROR(SEARCH(("Shall"),(Q87))))</formula>
    </cfRule>
  </conditionalFormatting>
  <conditionalFormatting sqref="D88">
    <cfRule type="containsText" dxfId="0" priority="1798" operator="containsText" text="May">
      <formula>NOT(ISERROR(SEARCH(("May"),(D88))))</formula>
    </cfRule>
  </conditionalFormatting>
  <conditionalFormatting sqref="D88">
    <cfRule type="containsText" dxfId="1" priority="1799" operator="containsText" text="Should">
      <formula>NOT(ISERROR(SEARCH(("Should"),(D88))))</formula>
    </cfRule>
  </conditionalFormatting>
  <conditionalFormatting sqref="D88">
    <cfRule type="containsText" dxfId="2" priority="1800" operator="containsText" text="Shall">
      <formula>NOT(ISERROR(SEARCH(("Shall"),(D88))))</formula>
    </cfRule>
  </conditionalFormatting>
  <conditionalFormatting sqref="S87:T87 S88">
    <cfRule type="containsText" dxfId="0" priority="1801" operator="containsText" text="May">
      <formula>NOT(ISERROR(SEARCH(("May"),(S87))))</formula>
    </cfRule>
  </conditionalFormatting>
  <conditionalFormatting sqref="S87:T87 S88">
    <cfRule type="containsText" dxfId="1" priority="1802" operator="containsText" text="Should">
      <formula>NOT(ISERROR(SEARCH(("Should"),(S87))))</formula>
    </cfRule>
  </conditionalFormatting>
  <conditionalFormatting sqref="S87:T87 S88">
    <cfRule type="containsText" dxfId="2" priority="1803" operator="containsText" text="Shall">
      <formula>NOT(ISERROR(SEARCH(("Shall"),(S87))))</formula>
    </cfRule>
  </conditionalFormatting>
  <conditionalFormatting sqref="T88">
    <cfRule type="containsText" dxfId="0" priority="1804" operator="containsText" text="May">
      <formula>NOT(ISERROR(SEARCH(("May"),(T88))))</formula>
    </cfRule>
  </conditionalFormatting>
  <conditionalFormatting sqref="T88">
    <cfRule type="containsText" dxfId="1" priority="1805" operator="containsText" text="Should">
      <formula>NOT(ISERROR(SEARCH(("Should"),(T88))))</formula>
    </cfRule>
  </conditionalFormatting>
  <conditionalFormatting sqref="T88">
    <cfRule type="containsText" dxfId="2" priority="1806" operator="containsText" text="Shall">
      <formula>NOT(ISERROR(SEARCH(("Shall"),(T88))))</formula>
    </cfRule>
  </conditionalFormatting>
  <conditionalFormatting sqref="S80:T81">
    <cfRule type="containsText" dxfId="0" priority="1807" operator="containsText" text="May">
      <formula>NOT(ISERROR(SEARCH(("May"),(S80))))</formula>
    </cfRule>
  </conditionalFormatting>
  <conditionalFormatting sqref="S80:T81">
    <cfRule type="containsText" dxfId="1" priority="1808" operator="containsText" text="Should">
      <formula>NOT(ISERROR(SEARCH(("Should"),(S80))))</formula>
    </cfRule>
  </conditionalFormatting>
  <conditionalFormatting sqref="S80:T81">
    <cfRule type="containsText" dxfId="2" priority="1809" operator="containsText" text="Shall">
      <formula>NOT(ISERROR(SEARCH(("Shall"),(S80))))</formula>
    </cfRule>
  </conditionalFormatting>
  <conditionalFormatting sqref="S94:T95">
    <cfRule type="containsText" dxfId="0" priority="1810" operator="containsText" text="May">
      <formula>NOT(ISERROR(SEARCH(("May"),(S94))))</formula>
    </cfRule>
  </conditionalFormatting>
  <conditionalFormatting sqref="S94:T95">
    <cfRule type="containsText" dxfId="1" priority="1811" operator="containsText" text="Should">
      <formula>NOT(ISERROR(SEARCH(("Should"),(S94))))</formula>
    </cfRule>
  </conditionalFormatting>
  <conditionalFormatting sqref="S94:T95">
    <cfRule type="containsText" dxfId="2" priority="1812" operator="containsText" text="Shall">
      <formula>NOT(ISERROR(SEARCH(("Shall"),(S94))))</formula>
    </cfRule>
  </conditionalFormatting>
  <conditionalFormatting sqref="S101:T102">
    <cfRule type="containsText" dxfId="0" priority="1813" operator="containsText" text="May">
      <formula>NOT(ISERROR(SEARCH(("May"),(S101))))</formula>
    </cfRule>
  </conditionalFormatting>
  <conditionalFormatting sqref="S101:T102">
    <cfRule type="containsText" dxfId="1" priority="1814" operator="containsText" text="Should">
      <formula>NOT(ISERROR(SEARCH(("Should"),(S101))))</formula>
    </cfRule>
  </conditionalFormatting>
  <conditionalFormatting sqref="S101:T102">
    <cfRule type="containsText" dxfId="2" priority="1815" operator="containsText" text="Shall">
      <formula>NOT(ISERROR(SEARCH(("Shall"),(S101))))</formula>
    </cfRule>
  </conditionalFormatting>
  <conditionalFormatting sqref="S108:T109">
    <cfRule type="containsText" dxfId="0" priority="1816" operator="containsText" text="May">
      <formula>NOT(ISERROR(SEARCH(("May"),(S108))))</formula>
    </cfRule>
  </conditionalFormatting>
  <conditionalFormatting sqref="S108:T109">
    <cfRule type="containsText" dxfId="1" priority="1817" operator="containsText" text="Should">
      <formula>NOT(ISERROR(SEARCH(("Should"),(S108))))</formula>
    </cfRule>
  </conditionalFormatting>
  <conditionalFormatting sqref="S108:T109">
    <cfRule type="containsText" dxfId="2" priority="1818" operator="containsText" text="Shall">
      <formula>NOT(ISERROR(SEARCH(("Shall"),(S108))))</formula>
    </cfRule>
  </conditionalFormatting>
  <conditionalFormatting sqref="S115:T115">
    <cfRule type="containsText" dxfId="0" priority="1819" operator="containsText" text="May">
      <formula>NOT(ISERROR(SEARCH(("May"),(S115))))</formula>
    </cfRule>
  </conditionalFormatting>
  <conditionalFormatting sqref="S115:T115">
    <cfRule type="containsText" dxfId="1" priority="1820" operator="containsText" text="Should">
      <formula>NOT(ISERROR(SEARCH(("Should"),(S115))))</formula>
    </cfRule>
  </conditionalFormatting>
  <conditionalFormatting sqref="S115:T115">
    <cfRule type="containsText" dxfId="2" priority="1821" operator="containsText" text="Shall">
      <formula>NOT(ISERROR(SEARCH(("Shall"),(S115))))</formula>
    </cfRule>
  </conditionalFormatting>
  <conditionalFormatting sqref="S116:T116">
    <cfRule type="containsText" dxfId="0" priority="1822" operator="containsText" text="May">
      <formula>NOT(ISERROR(SEARCH(("May"),(S116))))</formula>
    </cfRule>
  </conditionalFormatting>
  <conditionalFormatting sqref="S116:T116">
    <cfRule type="containsText" dxfId="1" priority="1823" operator="containsText" text="Should">
      <formula>NOT(ISERROR(SEARCH(("Should"),(S116))))</formula>
    </cfRule>
  </conditionalFormatting>
  <conditionalFormatting sqref="S116:T116">
    <cfRule type="containsText" dxfId="2" priority="1824" operator="containsText" text="Shall">
      <formula>NOT(ISERROR(SEARCH(("Shall"),(S116))))</formula>
    </cfRule>
  </conditionalFormatting>
  <conditionalFormatting sqref="S122:T123">
    <cfRule type="containsText" dxfId="0" priority="1825" operator="containsText" text="May">
      <formula>NOT(ISERROR(SEARCH(("May"),(S122))))</formula>
    </cfRule>
  </conditionalFormatting>
  <conditionalFormatting sqref="S122:T123">
    <cfRule type="containsText" dxfId="1" priority="1826" operator="containsText" text="Should">
      <formula>NOT(ISERROR(SEARCH(("Should"),(S122))))</formula>
    </cfRule>
  </conditionalFormatting>
  <conditionalFormatting sqref="S122:T123">
    <cfRule type="containsText" dxfId="2" priority="1827" operator="containsText" text="Shall">
      <formula>NOT(ISERROR(SEARCH(("Shall"),(S122))))</formula>
    </cfRule>
  </conditionalFormatting>
  <conditionalFormatting sqref="C104:D105">
    <cfRule type="containsText" dxfId="0" priority="1828" operator="containsText" text="May">
      <formula>NOT(ISERROR(SEARCH(("May"),(C104))))</formula>
    </cfRule>
  </conditionalFormatting>
  <conditionalFormatting sqref="C104:D105">
    <cfRule type="containsText" dxfId="1" priority="1829" operator="containsText" text="Should">
      <formula>NOT(ISERROR(SEARCH(("Should"),(C104))))</formula>
    </cfRule>
  </conditionalFormatting>
  <conditionalFormatting sqref="C104:D105">
    <cfRule type="containsText" dxfId="2" priority="1830" operator="containsText" text="Shall">
      <formula>NOT(ISERROR(SEARCH(("Shall"),(C104))))</formula>
    </cfRule>
  </conditionalFormatting>
  <conditionalFormatting sqref="C109:D109">
    <cfRule type="containsText" dxfId="0" priority="1831" operator="containsText" text="May">
      <formula>NOT(ISERROR(SEARCH(("May"),(C109))))</formula>
    </cfRule>
  </conditionalFormatting>
  <conditionalFormatting sqref="C109:D109">
    <cfRule type="containsText" dxfId="1" priority="1832" operator="containsText" text="Should">
      <formula>NOT(ISERROR(SEARCH(("Should"),(C109))))</formula>
    </cfRule>
  </conditionalFormatting>
  <conditionalFormatting sqref="C109:D109">
    <cfRule type="containsText" dxfId="2" priority="1833" operator="containsText" text="Shall">
      <formula>NOT(ISERROR(SEARCH(("Shall"),(C109))))</formula>
    </cfRule>
  </conditionalFormatting>
  <conditionalFormatting sqref="C108:D108">
    <cfRule type="containsText" dxfId="0" priority="1834" operator="containsText" text="May">
      <formula>NOT(ISERROR(SEARCH(("May"),(C108))))</formula>
    </cfRule>
  </conditionalFormatting>
  <conditionalFormatting sqref="C108:D108">
    <cfRule type="containsText" dxfId="1" priority="1835" operator="containsText" text="Should">
      <formula>NOT(ISERROR(SEARCH(("Should"),(C108))))</formula>
    </cfRule>
  </conditionalFormatting>
  <conditionalFormatting sqref="C108:D108">
    <cfRule type="containsText" dxfId="2" priority="1836" operator="containsText" text="Shall">
      <formula>NOT(ISERROR(SEARCH(("Shall"),(C108))))</formula>
    </cfRule>
  </conditionalFormatting>
  <conditionalFormatting sqref="C103">
    <cfRule type="containsText" dxfId="0" priority="1837" operator="containsText" text="May">
      <formula>NOT(ISERROR(SEARCH(("May"),(C103))))</formula>
    </cfRule>
  </conditionalFormatting>
  <conditionalFormatting sqref="C103">
    <cfRule type="containsText" dxfId="1" priority="1838" operator="containsText" text="Should">
      <formula>NOT(ISERROR(SEARCH(("Should"),(C103))))</formula>
    </cfRule>
  </conditionalFormatting>
  <conditionalFormatting sqref="C103">
    <cfRule type="containsText" dxfId="2" priority="1839" operator="containsText" text="Shall">
      <formula>NOT(ISERROR(SEARCH(("Shall"),(C103))))</formula>
    </cfRule>
  </conditionalFormatting>
  <conditionalFormatting sqref="C115:D115 C116">
    <cfRule type="containsText" dxfId="0" priority="1840" operator="containsText" text="May">
      <formula>NOT(ISERROR(SEARCH(("May"),(C115))))</formula>
    </cfRule>
  </conditionalFormatting>
  <conditionalFormatting sqref="C115:D115 C116">
    <cfRule type="containsText" dxfId="1" priority="1841" operator="containsText" text="Should">
      <formula>NOT(ISERROR(SEARCH(("Should"),(C115))))</formula>
    </cfRule>
  </conditionalFormatting>
  <conditionalFormatting sqref="C115:D115 C116">
    <cfRule type="containsText" dxfId="2" priority="1842" operator="containsText" text="Shall">
      <formula>NOT(ISERROR(SEARCH(("Shall"),(C115))))</formula>
    </cfRule>
  </conditionalFormatting>
  <conditionalFormatting sqref="D116">
    <cfRule type="containsText" dxfId="0" priority="1843" operator="containsText" text="May">
      <formula>NOT(ISERROR(SEARCH(("May"),(D116))))</formula>
    </cfRule>
  </conditionalFormatting>
  <conditionalFormatting sqref="D116">
    <cfRule type="containsText" dxfId="1" priority="1844" operator="containsText" text="Should">
      <formula>NOT(ISERROR(SEARCH(("Should"),(D116))))</formula>
    </cfRule>
  </conditionalFormatting>
  <conditionalFormatting sqref="D116">
    <cfRule type="containsText" dxfId="2" priority="1845" operator="containsText" text="Shall">
      <formula>NOT(ISERROR(SEARCH(("Shall"),(D116))))</formula>
    </cfRule>
  </conditionalFormatting>
  <conditionalFormatting sqref="C117">
    <cfRule type="containsText" dxfId="0" priority="1846" operator="containsText" text="May">
      <formula>NOT(ISERROR(SEARCH(("May"),(C117))))</formula>
    </cfRule>
  </conditionalFormatting>
  <conditionalFormatting sqref="C117">
    <cfRule type="containsText" dxfId="1" priority="1847" operator="containsText" text="Should">
      <formula>NOT(ISERROR(SEARCH(("Should"),(C117))))</formula>
    </cfRule>
  </conditionalFormatting>
  <conditionalFormatting sqref="C117">
    <cfRule type="containsText" dxfId="2" priority="1848" operator="containsText" text="Shall">
      <formula>NOT(ISERROR(SEARCH(("Shall"),(C117))))</formula>
    </cfRule>
  </conditionalFormatting>
  <conditionalFormatting sqref="C118:D119">
    <cfRule type="containsText" dxfId="0" priority="1849" operator="containsText" text="May">
      <formula>NOT(ISERROR(SEARCH(("May"),(C118))))</formula>
    </cfRule>
  </conditionalFormatting>
  <conditionalFormatting sqref="C118:D119">
    <cfRule type="containsText" dxfId="1" priority="1850" operator="containsText" text="Should">
      <formula>NOT(ISERROR(SEARCH(("Should"),(C118))))</formula>
    </cfRule>
  </conditionalFormatting>
  <conditionalFormatting sqref="C118:D119">
    <cfRule type="containsText" dxfId="2" priority="1851" operator="containsText" text="Shall">
      <formula>NOT(ISERROR(SEARCH(("Shall"),(C118))))</formula>
    </cfRule>
  </conditionalFormatting>
  <conditionalFormatting sqref="C123:D123">
    <cfRule type="containsText" dxfId="0" priority="1852" operator="containsText" text="May">
      <formula>NOT(ISERROR(SEARCH(("May"),(C123))))</formula>
    </cfRule>
  </conditionalFormatting>
  <conditionalFormatting sqref="C123:D123">
    <cfRule type="containsText" dxfId="1" priority="1853" operator="containsText" text="Should">
      <formula>NOT(ISERROR(SEARCH(("Should"),(C123))))</formula>
    </cfRule>
  </conditionalFormatting>
  <conditionalFormatting sqref="C123:D123">
    <cfRule type="containsText" dxfId="2" priority="1854" operator="containsText" text="Shall">
      <formula>NOT(ISERROR(SEARCH(("Shall"),(C123))))</formula>
    </cfRule>
  </conditionalFormatting>
  <conditionalFormatting sqref="C122:D122">
    <cfRule type="containsText" dxfId="0" priority="1855" operator="containsText" text="May">
      <formula>NOT(ISERROR(SEARCH(("May"),(C122))))</formula>
    </cfRule>
  </conditionalFormatting>
  <conditionalFormatting sqref="C122:D122">
    <cfRule type="containsText" dxfId="1" priority="1856" operator="containsText" text="Should">
      <formula>NOT(ISERROR(SEARCH(("Should"),(C122))))</formula>
    </cfRule>
  </conditionalFormatting>
  <conditionalFormatting sqref="C122:D122">
    <cfRule type="containsText" dxfId="2" priority="1857" operator="containsText" text="Shall">
      <formula>NOT(ISERROR(SEARCH(("Shall"),(C122))))</formula>
    </cfRule>
  </conditionalFormatting>
  <conditionalFormatting sqref="D124">
    <cfRule type="containsText" dxfId="0" priority="1858" operator="containsText" text="May">
      <formula>NOT(ISERROR(SEARCH(("May"),(D124))))</formula>
    </cfRule>
  </conditionalFormatting>
  <conditionalFormatting sqref="D124">
    <cfRule type="containsText" dxfId="1" priority="1859" operator="containsText" text="Should">
      <formula>NOT(ISERROR(SEARCH(("Should"),(D124))))</formula>
    </cfRule>
  </conditionalFormatting>
  <conditionalFormatting sqref="D124">
    <cfRule type="containsText" dxfId="2" priority="1860" operator="containsText" text="Shall">
      <formula>NOT(ISERROR(SEARCH(("Shall"),(D124))))</formula>
    </cfRule>
  </conditionalFormatting>
  <conditionalFormatting sqref="F124:G124">
    <cfRule type="containsText" dxfId="0" priority="1861" operator="containsText" text="May">
      <formula>NOT(ISERROR(SEARCH(("May"),(F124))))</formula>
    </cfRule>
  </conditionalFormatting>
  <conditionalFormatting sqref="F124:G124">
    <cfRule type="containsText" dxfId="1" priority="1862" operator="containsText" text="Should">
      <formula>NOT(ISERROR(SEARCH(("Should"),(F124))))</formula>
    </cfRule>
  </conditionalFormatting>
  <conditionalFormatting sqref="F124:G124">
    <cfRule type="containsText" dxfId="2" priority="1863" operator="containsText" text="Shall">
      <formula>NOT(ISERROR(SEARCH(("Shall"),(F124))))</formula>
    </cfRule>
  </conditionalFormatting>
  <conditionalFormatting sqref="C132:D133">
    <cfRule type="containsText" dxfId="0" priority="1864" operator="containsText" text="May">
      <formula>NOT(ISERROR(SEARCH(("May"),(C132))))</formula>
    </cfRule>
  </conditionalFormatting>
  <conditionalFormatting sqref="C132:D133">
    <cfRule type="containsText" dxfId="1" priority="1865" operator="containsText" text="Should">
      <formula>NOT(ISERROR(SEARCH(("Should"),(C132))))</formula>
    </cfRule>
  </conditionalFormatting>
  <conditionalFormatting sqref="C132:D133">
    <cfRule type="containsText" dxfId="2" priority="1866" operator="containsText" text="Shall">
      <formula>NOT(ISERROR(SEARCH(("Shall"),(C132))))</formula>
    </cfRule>
  </conditionalFormatting>
  <conditionalFormatting sqref="C146:D147">
    <cfRule type="containsText" dxfId="0" priority="1867" operator="containsText" text="May">
      <formula>NOT(ISERROR(SEARCH(("May"),(C146))))</formula>
    </cfRule>
  </conditionalFormatting>
  <conditionalFormatting sqref="C146:D147">
    <cfRule type="containsText" dxfId="1" priority="1868" operator="containsText" text="Should">
      <formula>NOT(ISERROR(SEARCH(("Should"),(C146))))</formula>
    </cfRule>
  </conditionalFormatting>
  <conditionalFormatting sqref="C146:D147">
    <cfRule type="containsText" dxfId="2" priority="1869" operator="containsText" text="Shall">
      <formula>NOT(ISERROR(SEARCH(("Shall"),(C146))))</formula>
    </cfRule>
  </conditionalFormatting>
  <conditionalFormatting sqref="C174:D175">
    <cfRule type="containsText" dxfId="0" priority="1870" operator="containsText" text="May">
      <formula>NOT(ISERROR(SEARCH(("May"),(C174))))</formula>
    </cfRule>
  </conditionalFormatting>
  <conditionalFormatting sqref="C174:D175">
    <cfRule type="containsText" dxfId="1" priority="1871" operator="containsText" text="Should">
      <formula>NOT(ISERROR(SEARCH(("Should"),(C174))))</formula>
    </cfRule>
  </conditionalFormatting>
  <conditionalFormatting sqref="C174:D175">
    <cfRule type="containsText" dxfId="2" priority="1872" operator="containsText" text="Shall">
      <formula>NOT(ISERROR(SEARCH(("Shall"),(C174))))</formula>
    </cfRule>
  </conditionalFormatting>
  <conditionalFormatting sqref="C188:D189">
    <cfRule type="containsText" dxfId="0" priority="1873" operator="containsText" text="May">
      <formula>NOT(ISERROR(SEARCH(("May"),(C188))))</formula>
    </cfRule>
  </conditionalFormatting>
  <conditionalFormatting sqref="C188:D189">
    <cfRule type="containsText" dxfId="1" priority="1874" operator="containsText" text="Should">
      <formula>NOT(ISERROR(SEARCH(("Should"),(C188))))</formula>
    </cfRule>
  </conditionalFormatting>
  <conditionalFormatting sqref="C188:D189">
    <cfRule type="containsText" dxfId="2" priority="1875" operator="containsText" text="Shall">
      <formula>NOT(ISERROR(SEARCH(("Shall"),(C188))))</formula>
    </cfRule>
  </conditionalFormatting>
  <conditionalFormatting sqref="C202:D203">
    <cfRule type="containsText" dxfId="0" priority="1876" operator="containsText" text="May">
      <formula>NOT(ISERROR(SEARCH(("May"),(C202))))</formula>
    </cfRule>
  </conditionalFormatting>
  <conditionalFormatting sqref="C202:D203">
    <cfRule type="containsText" dxfId="1" priority="1877" operator="containsText" text="Should">
      <formula>NOT(ISERROR(SEARCH(("Should"),(C202))))</formula>
    </cfRule>
  </conditionalFormatting>
  <conditionalFormatting sqref="C202:D203">
    <cfRule type="containsText" dxfId="2" priority="1878" operator="containsText" text="Shall">
      <formula>NOT(ISERROR(SEARCH(("Shall"),(C202))))</formula>
    </cfRule>
  </conditionalFormatting>
  <conditionalFormatting sqref="C216:D217">
    <cfRule type="containsText" dxfId="0" priority="1879" operator="containsText" text="May">
      <formula>NOT(ISERROR(SEARCH(("May"),(C216))))</formula>
    </cfRule>
  </conditionalFormatting>
  <conditionalFormatting sqref="C216:D217">
    <cfRule type="containsText" dxfId="1" priority="1880" operator="containsText" text="Should">
      <formula>NOT(ISERROR(SEARCH(("Should"),(C216))))</formula>
    </cfRule>
  </conditionalFormatting>
  <conditionalFormatting sqref="C216:D217">
    <cfRule type="containsText" dxfId="2" priority="1881" operator="containsText" text="Shall">
      <formula>NOT(ISERROR(SEARCH(("Shall"),(C216))))</formula>
    </cfRule>
  </conditionalFormatting>
  <conditionalFormatting sqref="C230:D231">
    <cfRule type="containsText" dxfId="0" priority="1882" operator="containsText" text="May">
      <formula>NOT(ISERROR(SEARCH(("May"),(C230))))</formula>
    </cfRule>
  </conditionalFormatting>
  <conditionalFormatting sqref="C230:D231">
    <cfRule type="containsText" dxfId="1" priority="1883" operator="containsText" text="Should">
      <formula>NOT(ISERROR(SEARCH(("Should"),(C230))))</formula>
    </cfRule>
  </conditionalFormatting>
  <conditionalFormatting sqref="C230:D231">
    <cfRule type="containsText" dxfId="2" priority="1884" operator="containsText" text="Shall">
      <formula>NOT(ISERROR(SEARCH(("Shall"),(C230))))</formula>
    </cfRule>
  </conditionalFormatting>
  <conditionalFormatting sqref="C111:D112">
    <cfRule type="containsText" dxfId="0" priority="1885" operator="containsText" text="May">
      <formula>NOT(ISERROR(SEARCH(("May"),(C111))))</formula>
    </cfRule>
  </conditionalFormatting>
  <conditionalFormatting sqref="C111:D112">
    <cfRule type="containsText" dxfId="1" priority="1886" operator="containsText" text="Should">
      <formula>NOT(ISERROR(SEARCH(("Should"),(C111))))</formula>
    </cfRule>
  </conditionalFormatting>
  <conditionalFormatting sqref="C111:D112">
    <cfRule type="containsText" dxfId="2" priority="1887" operator="containsText" text="Shall">
      <formula>NOT(ISERROR(SEARCH(("Shall"),(C111))))</formula>
    </cfRule>
  </conditionalFormatting>
  <conditionalFormatting sqref="C125:D126">
    <cfRule type="containsText" dxfId="0" priority="1888" operator="containsText" text="May">
      <formula>NOT(ISERROR(SEARCH(("May"),(C125))))</formula>
    </cfRule>
  </conditionalFormatting>
  <conditionalFormatting sqref="C125:D126">
    <cfRule type="containsText" dxfId="1" priority="1889" operator="containsText" text="Should">
      <formula>NOT(ISERROR(SEARCH(("Should"),(C125))))</formula>
    </cfRule>
  </conditionalFormatting>
  <conditionalFormatting sqref="C125:D126">
    <cfRule type="containsText" dxfId="2" priority="1890" operator="containsText" text="Shall">
      <formula>NOT(ISERROR(SEARCH(("Shall"),(C125))))</formula>
    </cfRule>
  </conditionalFormatting>
  <conditionalFormatting sqref="C139:D140">
    <cfRule type="containsText" dxfId="0" priority="1891" operator="containsText" text="May">
      <formula>NOT(ISERROR(SEARCH(("May"),(C139))))</formula>
    </cfRule>
  </conditionalFormatting>
  <conditionalFormatting sqref="C139:D140">
    <cfRule type="containsText" dxfId="1" priority="1892" operator="containsText" text="Should">
      <formula>NOT(ISERROR(SEARCH(("Should"),(C139))))</formula>
    </cfRule>
  </conditionalFormatting>
  <conditionalFormatting sqref="C139:D140">
    <cfRule type="containsText" dxfId="2" priority="1893" operator="containsText" text="Shall">
      <formula>NOT(ISERROR(SEARCH(("Shall"),(C139))))</formula>
    </cfRule>
  </conditionalFormatting>
  <conditionalFormatting sqref="C153:D154">
    <cfRule type="containsText" dxfId="0" priority="1894" operator="containsText" text="May">
      <formula>NOT(ISERROR(SEARCH(("May"),(C153))))</formula>
    </cfRule>
  </conditionalFormatting>
  <conditionalFormatting sqref="C153:D154">
    <cfRule type="containsText" dxfId="1" priority="1895" operator="containsText" text="Should">
      <formula>NOT(ISERROR(SEARCH(("Should"),(C153))))</formula>
    </cfRule>
  </conditionalFormatting>
  <conditionalFormatting sqref="C153:D154">
    <cfRule type="containsText" dxfId="2" priority="1896" operator="containsText" text="Shall">
      <formula>NOT(ISERROR(SEARCH(("Shall"),(C153))))</formula>
    </cfRule>
  </conditionalFormatting>
  <conditionalFormatting sqref="C167:D168">
    <cfRule type="containsText" dxfId="0" priority="1897" operator="containsText" text="May">
      <formula>NOT(ISERROR(SEARCH(("May"),(C167))))</formula>
    </cfRule>
  </conditionalFormatting>
  <conditionalFormatting sqref="C167:D168">
    <cfRule type="containsText" dxfId="1" priority="1898" operator="containsText" text="Should">
      <formula>NOT(ISERROR(SEARCH(("Should"),(C167))))</formula>
    </cfRule>
  </conditionalFormatting>
  <conditionalFormatting sqref="C167:D168">
    <cfRule type="containsText" dxfId="2" priority="1899" operator="containsText" text="Shall">
      <formula>NOT(ISERROR(SEARCH(("Shall"),(C167))))</formula>
    </cfRule>
  </conditionalFormatting>
  <conditionalFormatting sqref="C181:D182">
    <cfRule type="containsText" dxfId="0" priority="1900" operator="containsText" text="May">
      <formula>NOT(ISERROR(SEARCH(("May"),(C181))))</formula>
    </cfRule>
  </conditionalFormatting>
  <conditionalFormatting sqref="C181:D182">
    <cfRule type="containsText" dxfId="1" priority="1901" operator="containsText" text="Should">
      <formula>NOT(ISERROR(SEARCH(("Should"),(C181))))</formula>
    </cfRule>
  </conditionalFormatting>
  <conditionalFormatting sqref="C181:D182">
    <cfRule type="containsText" dxfId="2" priority="1902" operator="containsText" text="Shall">
      <formula>NOT(ISERROR(SEARCH(("Shall"),(C181))))</formula>
    </cfRule>
  </conditionalFormatting>
  <conditionalFormatting sqref="C195:D196">
    <cfRule type="containsText" dxfId="0" priority="1903" operator="containsText" text="May">
      <formula>NOT(ISERROR(SEARCH(("May"),(C195))))</formula>
    </cfRule>
  </conditionalFormatting>
  <conditionalFormatting sqref="C195:D196">
    <cfRule type="containsText" dxfId="1" priority="1904" operator="containsText" text="Should">
      <formula>NOT(ISERROR(SEARCH(("Should"),(C195))))</formula>
    </cfRule>
  </conditionalFormatting>
  <conditionalFormatting sqref="C195:D196">
    <cfRule type="containsText" dxfId="2" priority="1905" operator="containsText" text="Shall">
      <formula>NOT(ISERROR(SEARCH(("Shall"),(C195))))</formula>
    </cfRule>
  </conditionalFormatting>
  <conditionalFormatting sqref="C209:D210">
    <cfRule type="containsText" dxfId="0" priority="1906" operator="containsText" text="May">
      <formula>NOT(ISERROR(SEARCH(("May"),(C209))))</formula>
    </cfRule>
  </conditionalFormatting>
  <conditionalFormatting sqref="C209:D210">
    <cfRule type="containsText" dxfId="1" priority="1907" operator="containsText" text="Should">
      <formula>NOT(ISERROR(SEARCH(("Should"),(C209))))</formula>
    </cfRule>
  </conditionalFormatting>
  <conditionalFormatting sqref="C209:D210">
    <cfRule type="containsText" dxfId="2" priority="1908" operator="containsText" text="Shall">
      <formula>NOT(ISERROR(SEARCH(("Shall"),(C209))))</formula>
    </cfRule>
  </conditionalFormatting>
  <conditionalFormatting sqref="C223:D224">
    <cfRule type="containsText" dxfId="0" priority="1909" operator="containsText" text="May">
      <formula>NOT(ISERROR(SEARCH(("May"),(C223))))</formula>
    </cfRule>
  </conditionalFormatting>
  <conditionalFormatting sqref="C223:D224">
    <cfRule type="containsText" dxfId="1" priority="1910" operator="containsText" text="Should">
      <formula>NOT(ISERROR(SEARCH(("Should"),(C223))))</formula>
    </cfRule>
  </conditionalFormatting>
  <conditionalFormatting sqref="C223:D224">
    <cfRule type="containsText" dxfId="2" priority="1911" operator="containsText" text="Shall">
      <formula>NOT(ISERROR(SEARCH(("Shall"),(C223))))</formula>
    </cfRule>
  </conditionalFormatting>
  <conditionalFormatting sqref="C129:D129 C130">
    <cfRule type="containsText" dxfId="0" priority="1912" operator="containsText" text="May">
      <formula>NOT(ISERROR(SEARCH(("May"),(C129))))</formula>
    </cfRule>
  </conditionalFormatting>
  <conditionalFormatting sqref="C129:D129 C130">
    <cfRule type="containsText" dxfId="1" priority="1913" operator="containsText" text="Should">
      <formula>NOT(ISERROR(SEARCH(("Should"),(C129))))</formula>
    </cfRule>
  </conditionalFormatting>
  <conditionalFormatting sqref="C129:D129 C130">
    <cfRule type="containsText" dxfId="2" priority="1914" operator="containsText" text="Shall">
      <formula>NOT(ISERROR(SEARCH(("Shall"),(C129))))</formula>
    </cfRule>
  </conditionalFormatting>
  <conditionalFormatting sqref="D130">
    <cfRule type="containsText" dxfId="0" priority="1915" operator="containsText" text="May">
      <formula>NOT(ISERROR(SEARCH(("May"),(D130))))</formula>
    </cfRule>
  </conditionalFormatting>
  <conditionalFormatting sqref="D130">
    <cfRule type="containsText" dxfId="1" priority="1916" operator="containsText" text="Should">
      <formula>NOT(ISERROR(SEARCH(("Should"),(D130))))</formula>
    </cfRule>
  </conditionalFormatting>
  <conditionalFormatting sqref="D130">
    <cfRule type="containsText" dxfId="2" priority="1917" operator="containsText" text="Shall">
      <formula>NOT(ISERROR(SEARCH(("Shall"),(D130))))</formula>
    </cfRule>
  </conditionalFormatting>
  <conditionalFormatting sqref="C131">
    <cfRule type="containsText" dxfId="0" priority="1918" operator="containsText" text="May">
      <formula>NOT(ISERROR(SEARCH(("May"),(C131))))</formula>
    </cfRule>
  </conditionalFormatting>
  <conditionalFormatting sqref="C131">
    <cfRule type="containsText" dxfId="1" priority="1919" operator="containsText" text="Should">
      <formula>NOT(ISERROR(SEARCH(("Should"),(C131))))</formula>
    </cfRule>
  </conditionalFormatting>
  <conditionalFormatting sqref="C131">
    <cfRule type="containsText" dxfId="2" priority="1920" operator="containsText" text="Shall">
      <formula>NOT(ISERROR(SEARCH(("Shall"),(C131))))</formula>
    </cfRule>
  </conditionalFormatting>
  <conditionalFormatting sqref="C137:D137">
    <cfRule type="containsText" dxfId="0" priority="1921" operator="containsText" text="May">
      <formula>NOT(ISERROR(SEARCH(("May"),(C137))))</formula>
    </cfRule>
  </conditionalFormatting>
  <conditionalFormatting sqref="C137:D137">
    <cfRule type="containsText" dxfId="1" priority="1922" operator="containsText" text="Should">
      <formula>NOT(ISERROR(SEARCH(("Should"),(C137))))</formula>
    </cfRule>
  </conditionalFormatting>
  <conditionalFormatting sqref="C137:D137">
    <cfRule type="containsText" dxfId="2" priority="1923" operator="containsText" text="Shall">
      <formula>NOT(ISERROR(SEARCH(("Shall"),(C137))))</formula>
    </cfRule>
  </conditionalFormatting>
  <conditionalFormatting sqref="C136:D136">
    <cfRule type="containsText" dxfId="0" priority="1924" operator="containsText" text="May">
      <formula>NOT(ISERROR(SEARCH(("May"),(C136))))</formula>
    </cfRule>
  </conditionalFormatting>
  <conditionalFormatting sqref="C136:D136">
    <cfRule type="containsText" dxfId="1" priority="1925" operator="containsText" text="Should">
      <formula>NOT(ISERROR(SEARCH(("Should"),(C136))))</formula>
    </cfRule>
  </conditionalFormatting>
  <conditionalFormatting sqref="C136:D136">
    <cfRule type="containsText" dxfId="2" priority="1926" operator="containsText" text="Shall">
      <formula>NOT(ISERROR(SEARCH(("Shall"),(C136))))</formula>
    </cfRule>
  </conditionalFormatting>
  <conditionalFormatting sqref="C143:D143 C144">
    <cfRule type="containsText" dxfId="0" priority="1927" operator="containsText" text="May">
      <formula>NOT(ISERROR(SEARCH(("May"),(C143))))</formula>
    </cfRule>
  </conditionalFormatting>
  <conditionalFormatting sqref="C143:D143 C144">
    <cfRule type="containsText" dxfId="1" priority="1928" operator="containsText" text="Should">
      <formula>NOT(ISERROR(SEARCH(("Should"),(C143))))</formula>
    </cfRule>
  </conditionalFormatting>
  <conditionalFormatting sqref="C143:D143 C144">
    <cfRule type="containsText" dxfId="2" priority="1929" operator="containsText" text="Shall">
      <formula>NOT(ISERROR(SEARCH(("Shall"),(C143))))</formula>
    </cfRule>
  </conditionalFormatting>
  <conditionalFormatting sqref="D144">
    <cfRule type="containsText" dxfId="0" priority="1930" operator="containsText" text="May">
      <formula>NOT(ISERROR(SEARCH(("May"),(D144))))</formula>
    </cfRule>
  </conditionalFormatting>
  <conditionalFormatting sqref="D144">
    <cfRule type="containsText" dxfId="1" priority="1931" operator="containsText" text="Should">
      <formula>NOT(ISERROR(SEARCH(("Should"),(D144))))</formula>
    </cfRule>
  </conditionalFormatting>
  <conditionalFormatting sqref="D144">
    <cfRule type="containsText" dxfId="2" priority="1932" operator="containsText" text="Shall">
      <formula>NOT(ISERROR(SEARCH(("Shall"),(D144))))</formula>
    </cfRule>
  </conditionalFormatting>
  <conditionalFormatting sqref="C145:D145">
    <cfRule type="containsText" dxfId="0" priority="1933" operator="containsText" text="May">
      <formula>NOT(ISERROR(SEARCH(("May"),(C145))))</formula>
    </cfRule>
  </conditionalFormatting>
  <conditionalFormatting sqref="C145:D145">
    <cfRule type="containsText" dxfId="1" priority="1934" operator="containsText" text="Should">
      <formula>NOT(ISERROR(SEARCH(("Should"),(C145))))</formula>
    </cfRule>
  </conditionalFormatting>
  <conditionalFormatting sqref="C145:D145">
    <cfRule type="containsText" dxfId="2" priority="1935" operator="containsText" text="Shall">
      <formula>NOT(ISERROR(SEARCH(("Shall"),(C145))))</formula>
    </cfRule>
  </conditionalFormatting>
  <conditionalFormatting sqref="C151:D151">
    <cfRule type="containsText" dxfId="0" priority="1936" operator="containsText" text="May">
      <formula>NOT(ISERROR(SEARCH(("May"),(C151))))</formula>
    </cfRule>
  </conditionalFormatting>
  <conditionalFormatting sqref="C151:D151">
    <cfRule type="containsText" dxfId="1" priority="1937" operator="containsText" text="Should">
      <formula>NOT(ISERROR(SEARCH(("Should"),(C151))))</formula>
    </cfRule>
  </conditionalFormatting>
  <conditionalFormatting sqref="C151:D151">
    <cfRule type="containsText" dxfId="2" priority="1938" operator="containsText" text="Shall">
      <formula>NOT(ISERROR(SEARCH(("Shall"),(C151))))</formula>
    </cfRule>
  </conditionalFormatting>
  <conditionalFormatting sqref="C150:D150">
    <cfRule type="containsText" dxfId="0" priority="1939" operator="containsText" text="May">
      <formula>NOT(ISERROR(SEARCH(("May"),(C150))))</formula>
    </cfRule>
  </conditionalFormatting>
  <conditionalFormatting sqref="C150:D150">
    <cfRule type="containsText" dxfId="1" priority="1940" operator="containsText" text="Should">
      <formula>NOT(ISERROR(SEARCH(("Should"),(C150))))</formula>
    </cfRule>
  </conditionalFormatting>
  <conditionalFormatting sqref="C150:D150">
    <cfRule type="containsText" dxfId="2" priority="1941" operator="containsText" text="Shall">
      <formula>NOT(ISERROR(SEARCH(("Shall"),(C150))))</formula>
    </cfRule>
  </conditionalFormatting>
  <conditionalFormatting sqref="D152">
    <cfRule type="containsText" dxfId="0" priority="1942" operator="containsText" text="May">
      <formula>NOT(ISERROR(SEARCH(("May"),(D152))))</formula>
    </cfRule>
  </conditionalFormatting>
  <conditionalFormatting sqref="D152">
    <cfRule type="containsText" dxfId="1" priority="1943" operator="containsText" text="Should">
      <formula>NOT(ISERROR(SEARCH(("Should"),(D152))))</formula>
    </cfRule>
  </conditionalFormatting>
  <conditionalFormatting sqref="D152">
    <cfRule type="containsText" dxfId="2" priority="1944" operator="containsText" text="Shall">
      <formula>NOT(ISERROR(SEARCH(("Shall"),(D152))))</formula>
    </cfRule>
  </conditionalFormatting>
  <conditionalFormatting sqref="C157:D157 C158">
    <cfRule type="containsText" dxfId="0" priority="1945" operator="containsText" text="May">
      <formula>NOT(ISERROR(SEARCH(("May"),(C157))))</formula>
    </cfRule>
  </conditionalFormatting>
  <conditionalFormatting sqref="C157:D157 C158">
    <cfRule type="containsText" dxfId="1" priority="1946" operator="containsText" text="Should">
      <formula>NOT(ISERROR(SEARCH(("Should"),(C157))))</formula>
    </cfRule>
  </conditionalFormatting>
  <conditionalFormatting sqref="C157:D157 C158">
    <cfRule type="containsText" dxfId="2" priority="1947" operator="containsText" text="Shall">
      <formula>NOT(ISERROR(SEARCH(("Shall"),(C157))))</formula>
    </cfRule>
  </conditionalFormatting>
  <conditionalFormatting sqref="D158">
    <cfRule type="containsText" dxfId="0" priority="1948" operator="containsText" text="May">
      <formula>NOT(ISERROR(SEARCH(("May"),(D158))))</formula>
    </cfRule>
  </conditionalFormatting>
  <conditionalFormatting sqref="D158">
    <cfRule type="containsText" dxfId="1" priority="1949" operator="containsText" text="Should">
      <formula>NOT(ISERROR(SEARCH(("Should"),(D158))))</formula>
    </cfRule>
  </conditionalFormatting>
  <conditionalFormatting sqref="D158">
    <cfRule type="containsText" dxfId="2" priority="1950" operator="containsText" text="Shall">
      <formula>NOT(ISERROR(SEARCH(("Shall"),(D158))))</formula>
    </cfRule>
  </conditionalFormatting>
  <conditionalFormatting sqref="C229:D229">
    <cfRule type="containsText" dxfId="0" priority="1951" operator="containsText" text="May">
      <formula>NOT(ISERROR(SEARCH(("May"),(C229))))</formula>
    </cfRule>
  </conditionalFormatting>
  <conditionalFormatting sqref="C229:D229">
    <cfRule type="containsText" dxfId="1" priority="1952" operator="containsText" text="Should">
      <formula>NOT(ISERROR(SEARCH(("Should"),(C229))))</formula>
    </cfRule>
  </conditionalFormatting>
  <conditionalFormatting sqref="C229:D229">
    <cfRule type="containsText" dxfId="2" priority="1953" operator="containsText" text="Shall">
      <formula>NOT(ISERROR(SEARCH(("Shall"),(C229))))</formula>
    </cfRule>
  </conditionalFormatting>
  <conditionalFormatting sqref="C162:D162">
    <cfRule type="containsText" dxfId="0" priority="1954" operator="containsText" text="May">
      <formula>NOT(ISERROR(SEARCH(("May"),(C162))))</formula>
    </cfRule>
  </conditionalFormatting>
  <conditionalFormatting sqref="C162:D162">
    <cfRule type="containsText" dxfId="1" priority="1955" operator="containsText" text="Should">
      <formula>NOT(ISERROR(SEARCH(("Should"),(C162))))</formula>
    </cfRule>
  </conditionalFormatting>
  <conditionalFormatting sqref="C162:D162">
    <cfRule type="containsText" dxfId="2" priority="1956" operator="containsText" text="Shall">
      <formula>NOT(ISERROR(SEARCH(("Shall"),(C162))))</formula>
    </cfRule>
  </conditionalFormatting>
  <conditionalFormatting sqref="C160:D161">
    <cfRule type="containsText" dxfId="0" priority="1957" operator="containsText" text="May">
      <formula>NOT(ISERROR(SEARCH(("May"),(C160))))</formula>
    </cfRule>
  </conditionalFormatting>
  <conditionalFormatting sqref="C160:D161">
    <cfRule type="containsText" dxfId="1" priority="1958" operator="containsText" text="Should">
      <formula>NOT(ISERROR(SEARCH(("Should"),(C160))))</formula>
    </cfRule>
  </conditionalFormatting>
  <conditionalFormatting sqref="C160:D161">
    <cfRule type="containsText" dxfId="2" priority="1959" operator="containsText" text="Shall">
      <formula>NOT(ISERROR(SEARCH(("Shall"),(C160))))</formula>
    </cfRule>
  </conditionalFormatting>
  <conditionalFormatting sqref="C159:D159">
    <cfRule type="containsText" dxfId="0" priority="1960" operator="containsText" text="May">
      <formula>NOT(ISERROR(SEARCH(("May"),(C159))))</formula>
    </cfRule>
  </conditionalFormatting>
  <conditionalFormatting sqref="C159:D159">
    <cfRule type="containsText" dxfId="1" priority="1961" operator="containsText" text="Should">
      <formula>NOT(ISERROR(SEARCH(("Should"),(C159))))</formula>
    </cfRule>
  </conditionalFormatting>
  <conditionalFormatting sqref="C159:D159">
    <cfRule type="containsText" dxfId="2" priority="1962" operator="containsText" text="Shall">
      <formula>NOT(ISERROR(SEARCH(("Shall"),(C159))))</formula>
    </cfRule>
  </conditionalFormatting>
  <conditionalFormatting sqref="C165:D165">
    <cfRule type="containsText" dxfId="0" priority="1963" operator="containsText" text="May">
      <formula>NOT(ISERROR(SEARCH(("May"),(C165))))</formula>
    </cfRule>
  </conditionalFormatting>
  <conditionalFormatting sqref="C165:D165">
    <cfRule type="containsText" dxfId="1" priority="1964" operator="containsText" text="Should">
      <formula>NOT(ISERROR(SEARCH(("Should"),(C165))))</formula>
    </cfRule>
  </conditionalFormatting>
  <conditionalFormatting sqref="C165:D165">
    <cfRule type="containsText" dxfId="2" priority="1965" operator="containsText" text="Shall">
      <formula>NOT(ISERROR(SEARCH(("Shall"),(C165))))</formula>
    </cfRule>
  </conditionalFormatting>
  <conditionalFormatting sqref="C164:D164">
    <cfRule type="containsText" dxfId="0" priority="1966" operator="containsText" text="May">
      <formula>NOT(ISERROR(SEARCH(("May"),(C164))))</formula>
    </cfRule>
  </conditionalFormatting>
  <conditionalFormatting sqref="C164:D164">
    <cfRule type="containsText" dxfId="1" priority="1967" operator="containsText" text="Should">
      <formula>NOT(ISERROR(SEARCH(("Should"),(C164))))</formula>
    </cfRule>
  </conditionalFormatting>
  <conditionalFormatting sqref="C164:D164">
    <cfRule type="containsText" dxfId="2" priority="1968" operator="containsText" text="Shall">
      <formula>NOT(ISERROR(SEARCH(("Shall"),(C164))))</formula>
    </cfRule>
  </conditionalFormatting>
  <conditionalFormatting sqref="D166">
    <cfRule type="containsText" dxfId="0" priority="1969" operator="containsText" text="May">
      <formula>NOT(ISERROR(SEARCH(("May"),(D166))))</formula>
    </cfRule>
  </conditionalFormatting>
  <conditionalFormatting sqref="D166">
    <cfRule type="containsText" dxfId="1" priority="1970" operator="containsText" text="Should">
      <formula>NOT(ISERROR(SEARCH(("Should"),(D166))))</formula>
    </cfRule>
  </conditionalFormatting>
  <conditionalFormatting sqref="D166">
    <cfRule type="containsText" dxfId="2" priority="1971" operator="containsText" text="Shall">
      <formula>NOT(ISERROR(SEARCH(("Shall"),(D166))))</formula>
    </cfRule>
  </conditionalFormatting>
  <conditionalFormatting sqref="C171:D171 C172">
    <cfRule type="containsText" dxfId="0" priority="1972" operator="containsText" text="May">
      <formula>NOT(ISERROR(SEARCH(("May"),(C171))))</formula>
    </cfRule>
  </conditionalFormatting>
  <conditionalFormatting sqref="C171:D171 C172">
    <cfRule type="containsText" dxfId="1" priority="1973" operator="containsText" text="Should">
      <formula>NOT(ISERROR(SEARCH(("Should"),(C171))))</formula>
    </cfRule>
  </conditionalFormatting>
  <conditionalFormatting sqref="C171:D171 C172">
    <cfRule type="containsText" dxfId="2" priority="1974" operator="containsText" text="Shall">
      <formula>NOT(ISERROR(SEARCH(("Shall"),(C171))))</formula>
    </cfRule>
  </conditionalFormatting>
  <conditionalFormatting sqref="D172">
    <cfRule type="containsText" dxfId="0" priority="1975" operator="containsText" text="May">
      <formula>NOT(ISERROR(SEARCH(("May"),(D172))))</formula>
    </cfRule>
  </conditionalFormatting>
  <conditionalFormatting sqref="D172">
    <cfRule type="containsText" dxfId="1" priority="1976" operator="containsText" text="Should">
      <formula>NOT(ISERROR(SEARCH(("Should"),(D172))))</formula>
    </cfRule>
  </conditionalFormatting>
  <conditionalFormatting sqref="D172">
    <cfRule type="containsText" dxfId="2" priority="1977" operator="containsText" text="Shall">
      <formula>NOT(ISERROR(SEARCH(("Shall"),(D172))))</formula>
    </cfRule>
  </conditionalFormatting>
  <conditionalFormatting sqref="C173">
    <cfRule type="containsText" dxfId="0" priority="1978" operator="containsText" text="May">
      <formula>NOT(ISERROR(SEARCH(("May"),(C173))))</formula>
    </cfRule>
  </conditionalFormatting>
  <conditionalFormatting sqref="C173">
    <cfRule type="containsText" dxfId="1" priority="1979" operator="containsText" text="Should">
      <formula>NOT(ISERROR(SEARCH(("Should"),(C173))))</formula>
    </cfRule>
  </conditionalFormatting>
  <conditionalFormatting sqref="C173">
    <cfRule type="containsText" dxfId="2" priority="1980" operator="containsText" text="Shall">
      <formula>NOT(ISERROR(SEARCH(("Shall"),(C173))))</formula>
    </cfRule>
  </conditionalFormatting>
  <conditionalFormatting sqref="D200">
    <cfRule type="containsText" dxfId="0" priority="1981" operator="containsText" text="May">
      <formula>NOT(ISERROR(SEARCH(("May"),(D200))))</formula>
    </cfRule>
  </conditionalFormatting>
  <conditionalFormatting sqref="D200">
    <cfRule type="containsText" dxfId="1" priority="1982" operator="containsText" text="Should">
      <formula>NOT(ISERROR(SEARCH(("Should"),(D200))))</formula>
    </cfRule>
  </conditionalFormatting>
  <conditionalFormatting sqref="D200">
    <cfRule type="containsText" dxfId="2" priority="1983" operator="containsText" text="Shall">
      <formula>NOT(ISERROR(SEARCH(("Shall"),(D200))))</formula>
    </cfRule>
  </conditionalFormatting>
  <conditionalFormatting sqref="C179:D179">
    <cfRule type="containsText" dxfId="0" priority="1984" operator="containsText" text="May">
      <formula>NOT(ISERROR(SEARCH(("May"),(C179))))</formula>
    </cfRule>
  </conditionalFormatting>
  <conditionalFormatting sqref="C179:D179">
    <cfRule type="containsText" dxfId="1" priority="1985" operator="containsText" text="Should">
      <formula>NOT(ISERROR(SEARCH(("Should"),(C179))))</formula>
    </cfRule>
  </conditionalFormatting>
  <conditionalFormatting sqref="C179:D179">
    <cfRule type="containsText" dxfId="2" priority="1986" operator="containsText" text="Shall">
      <formula>NOT(ISERROR(SEARCH(("Shall"),(C179))))</formula>
    </cfRule>
  </conditionalFormatting>
  <conditionalFormatting sqref="C178:D178">
    <cfRule type="containsText" dxfId="0" priority="1987" operator="containsText" text="May">
      <formula>NOT(ISERROR(SEARCH(("May"),(C178))))</formula>
    </cfRule>
  </conditionalFormatting>
  <conditionalFormatting sqref="C178:D178">
    <cfRule type="containsText" dxfId="1" priority="1988" operator="containsText" text="Should">
      <formula>NOT(ISERROR(SEARCH(("Should"),(C178))))</formula>
    </cfRule>
  </conditionalFormatting>
  <conditionalFormatting sqref="C178:D178">
    <cfRule type="containsText" dxfId="2" priority="1989" operator="containsText" text="Shall">
      <formula>NOT(ISERROR(SEARCH(("Shall"),(C178))))</formula>
    </cfRule>
  </conditionalFormatting>
  <conditionalFormatting sqref="C81:D81">
    <cfRule type="containsText" dxfId="0" priority="1990" operator="containsText" text="May">
      <formula>NOT(ISERROR(SEARCH(("May"),(C81))))</formula>
    </cfRule>
  </conditionalFormatting>
  <conditionalFormatting sqref="C81:D81">
    <cfRule type="containsText" dxfId="1" priority="1991" operator="containsText" text="Should">
      <formula>NOT(ISERROR(SEARCH(("Should"),(C81))))</formula>
    </cfRule>
  </conditionalFormatting>
  <conditionalFormatting sqref="C81:D81">
    <cfRule type="containsText" dxfId="2" priority="1992" operator="containsText" text="Shall">
      <formula>NOT(ISERROR(SEARCH(("Shall"),(C81))))</formula>
    </cfRule>
  </conditionalFormatting>
  <conditionalFormatting sqref="C80:D80">
    <cfRule type="containsText" dxfId="0" priority="1993" operator="containsText" text="May">
      <formula>NOT(ISERROR(SEARCH(("May"),(C80))))</formula>
    </cfRule>
  </conditionalFormatting>
  <conditionalFormatting sqref="C80:D80">
    <cfRule type="containsText" dxfId="1" priority="1994" operator="containsText" text="Should">
      <formula>NOT(ISERROR(SEARCH(("Should"),(C80))))</formula>
    </cfRule>
  </conditionalFormatting>
  <conditionalFormatting sqref="C80:D80">
    <cfRule type="containsText" dxfId="2" priority="1995" operator="containsText" text="Shall">
      <formula>NOT(ISERROR(SEARCH(("Shall"),(C80))))</formula>
    </cfRule>
  </conditionalFormatting>
  <conditionalFormatting sqref="F180:G180">
    <cfRule type="containsText" dxfId="0" priority="1996" operator="containsText" text="May">
      <formula>NOT(ISERROR(SEARCH(("May"),(F180))))</formula>
    </cfRule>
  </conditionalFormatting>
  <conditionalFormatting sqref="F180:G180">
    <cfRule type="containsText" dxfId="1" priority="1997" operator="containsText" text="Should">
      <formula>NOT(ISERROR(SEARCH(("Should"),(F180))))</formula>
    </cfRule>
  </conditionalFormatting>
  <conditionalFormatting sqref="F180:G180">
    <cfRule type="containsText" dxfId="2" priority="1998" operator="containsText" text="Shall">
      <formula>NOT(ISERROR(SEARCH(("Shall"),(F180))))</formula>
    </cfRule>
  </conditionalFormatting>
  <conditionalFormatting sqref="C185:D185 C186">
    <cfRule type="containsText" dxfId="0" priority="1999" operator="containsText" text="May">
      <formula>NOT(ISERROR(SEARCH(("May"),(C185))))</formula>
    </cfRule>
  </conditionalFormatting>
  <conditionalFormatting sqref="C185:D185 C186">
    <cfRule type="containsText" dxfId="1" priority="2000" operator="containsText" text="Should">
      <formula>NOT(ISERROR(SEARCH(("Should"),(C185))))</formula>
    </cfRule>
  </conditionalFormatting>
  <conditionalFormatting sqref="C185:D185 C186">
    <cfRule type="containsText" dxfId="2" priority="2001" operator="containsText" text="Shall">
      <formula>NOT(ISERROR(SEARCH(("Shall"),(C185))))</formula>
    </cfRule>
  </conditionalFormatting>
  <conditionalFormatting sqref="D186">
    <cfRule type="containsText" dxfId="0" priority="2002" operator="containsText" text="May">
      <formula>NOT(ISERROR(SEARCH(("May"),(D186))))</formula>
    </cfRule>
  </conditionalFormatting>
  <conditionalFormatting sqref="D186">
    <cfRule type="containsText" dxfId="1" priority="2003" operator="containsText" text="Should">
      <formula>NOT(ISERROR(SEARCH(("Should"),(D186))))</formula>
    </cfRule>
  </conditionalFormatting>
  <conditionalFormatting sqref="D186">
    <cfRule type="containsText" dxfId="2" priority="2004" operator="containsText" text="Shall">
      <formula>NOT(ISERROR(SEARCH(("Shall"),(D186))))</formula>
    </cfRule>
  </conditionalFormatting>
  <conditionalFormatting sqref="D187">
    <cfRule type="containsText" dxfId="0" priority="2005" operator="containsText" text="May">
      <formula>NOT(ISERROR(SEARCH(("May"),(D187))))</formula>
    </cfRule>
  </conditionalFormatting>
  <conditionalFormatting sqref="D187">
    <cfRule type="containsText" dxfId="1" priority="2006" operator="containsText" text="Should">
      <formula>NOT(ISERROR(SEARCH(("Should"),(D187))))</formula>
    </cfRule>
  </conditionalFormatting>
  <conditionalFormatting sqref="D187">
    <cfRule type="containsText" dxfId="2" priority="2007" operator="containsText" text="Shall">
      <formula>NOT(ISERROR(SEARCH(("Shall"),(D187))))</formula>
    </cfRule>
  </conditionalFormatting>
  <conditionalFormatting sqref="C187">
    <cfRule type="containsText" dxfId="0" priority="2008" operator="containsText" text="May">
      <formula>NOT(ISERROR(SEARCH(("May"),(C187))))</formula>
    </cfRule>
  </conditionalFormatting>
  <conditionalFormatting sqref="C187">
    <cfRule type="containsText" dxfId="1" priority="2009" operator="containsText" text="Should">
      <formula>NOT(ISERROR(SEARCH(("Should"),(C187))))</formula>
    </cfRule>
  </conditionalFormatting>
  <conditionalFormatting sqref="C187">
    <cfRule type="containsText" dxfId="2" priority="2010" operator="containsText" text="Shall">
      <formula>NOT(ISERROR(SEARCH(("Shall"),(C187))))</formula>
    </cfRule>
  </conditionalFormatting>
  <conditionalFormatting sqref="C193">
    <cfRule type="containsText" dxfId="0" priority="2011" operator="containsText" text="May">
      <formula>NOT(ISERROR(SEARCH(("May"),(C193))))</formula>
    </cfRule>
  </conditionalFormatting>
  <conditionalFormatting sqref="C193">
    <cfRule type="containsText" dxfId="1" priority="2012" operator="containsText" text="Should">
      <formula>NOT(ISERROR(SEARCH(("Should"),(C193))))</formula>
    </cfRule>
  </conditionalFormatting>
  <conditionalFormatting sqref="C193">
    <cfRule type="containsText" dxfId="2" priority="2013" operator="containsText" text="Shall">
      <formula>NOT(ISERROR(SEARCH(("Shall"),(C193))))</formula>
    </cfRule>
  </conditionalFormatting>
  <conditionalFormatting sqref="C192:D192">
    <cfRule type="containsText" dxfId="0" priority="2014" operator="containsText" text="May">
      <formula>NOT(ISERROR(SEARCH(("May"),(C192))))</formula>
    </cfRule>
  </conditionalFormatting>
  <conditionalFormatting sqref="C192:D192">
    <cfRule type="containsText" dxfId="1" priority="2015" operator="containsText" text="Should">
      <formula>NOT(ISERROR(SEARCH(("Should"),(C192))))</formula>
    </cfRule>
  </conditionalFormatting>
  <conditionalFormatting sqref="C192:D192">
    <cfRule type="containsText" dxfId="2" priority="2016" operator="containsText" text="Shall">
      <formula>NOT(ISERROR(SEARCH(("Shall"),(C192))))</formula>
    </cfRule>
  </conditionalFormatting>
  <conditionalFormatting sqref="D193">
    <cfRule type="containsText" dxfId="0" priority="2017" operator="containsText" text="May">
      <formula>NOT(ISERROR(SEARCH(("May"),(D193))))</formula>
    </cfRule>
  </conditionalFormatting>
  <conditionalFormatting sqref="D193">
    <cfRule type="containsText" dxfId="1" priority="2018" operator="containsText" text="Should">
      <formula>NOT(ISERROR(SEARCH(("Should"),(D193))))</formula>
    </cfRule>
  </conditionalFormatting>
  <conditionalFormatting sqref="D193">
    <cfRule type="containsText" dxfId="2" priority="2019" operator="containsText" text="Shall">
      <formula>NOT(ISERROR(SEARCH(("Shall"),(D193))))</formula>
    </cfRule>
  </conditionalFormatting>
  <conditionalFormatting sqref="C12:D12">
    <cfRule type="containsText" dxfId="0" priority="2020" operator="containsText" text="May">
      <formula>NOT(ISERROR(SEARCH(("May"),(C12))))</formula>
    </cfRule>
  </conditionalFormatting>
  <conditionalFormatting sqref="C12:D12">
    <cfRule type="containsText" dxfId="1" priority="2021" operator="containsText" text="Should">
      <formula>NOT(ISERROR(SEARCH(("Should"),(C12))))</formula>
    </cfRule>
  </conditionalFormatting>
  <conditionalFormatting sqref="C12:D12">
    <cfRule type="containsText" dxfId="2" priority="2022" operator="containsText" text="Shall">
      <formula>NOT(ISERROR(SEARCH(("Shall"),(C12))))</formula>
    </cfRule>
  </conditionalFormatting>
  <conditionalFormatting sqref="F194:G194">
    <cfRule type="containsText" dxfId="0" priority="2023" operator="containsText" text="May">
      <formula>NOT(ISERROR(SEARCH(("May"),(F194))))</formula>
    </cfRule>
  </conditionalFormatting>
  <conditionalFormatting sqref="F194:G194">
    <cfRule type="containsText" dxfId="1" priority="2024" operator="containsText" text="Should">
      <formula>NOT(ISERROR(SEARCH(("Should"),(F194))))</formula>
    </cfRule>
  </conditionalFormatting>
  <conditionalFormatting sqref="F194:G194">
    <cfRule type="containsText" dxfId="2" priority="2025" operator="containsText" text="Shall">
      <formula>NOT(ISERROR(SEARCH(("Shall"),(F194))))</formula>
    </cfRule>
  </conditionalFormatting>
  <conditionalFormatting sqref="C199:D199 C200">
    <cfRule type="containsText" dxfId="0" priority="2026" operator="containsText" text="May">
      <formula>NOT(ISERROR(SEARCH(("May"),(C199))))</formula>
    </cfRule>
  </conditionalFormatting>
  <conditionalFormatting sqref="C199:D199 C200">
    <cfRule type="containsText" dxfId="1" priority="2027" operator="containsText" text="Should">
      <formula>NOT(ISERROR(SEARCH(("Should"),(C199))))</formula>
    </cfRule>
  </conditionalFormatting>
  <conditionalFormatting sqref="C199:D199 C200">
    <cfRule type="containsText" dxfId="2" priority="2028" operator="containsText" text="Shall">
      <formula>NOT(ISERROR(SEARCH(("Shall"),(C199))))</formula>
    </cfRule>
  </conditionalFormatting>
  <conditionalFormatting sqref="R240:R241">
    <cfRule type="containsText" dxfId="0" priority="2029" operator="containsText" text="May">
      <formula>NOT(ISERROR(SEARCH(("May"),(R240))))</formula>
    </cfRule>
  </conditionalFormatting>
  <conditionalFormatting sqref="R240:R241">
    <cfRule type="containsText" dxfId="1" priority="2030" operator="containsText" text="Should">
      <formula>NOT(ISERROR(SEARCH(("Should"),(R240))))</formula>
    </cfRule>
  </conditionalFormatting>
  <conditionalFormatting sqref="R240:R241">
    <cfRule type="containsText" dxfId="2" priority="2031" operator="containsText" text="Shall">
      <formula>NOT(ISERROR(SEARCH(("Shall"),(R240))))</formula>
    </cfRule>
  </conditionalFormatting>
  <conditionalFormatting sqref="J236:J239">
    <cfRule type="containsText" dxfId="0" priority="2032" operator="containsText" text="May">
      <formula>NOT(ISERROR(SEARCH(("May"),(J236))))</formula>
    </cfRule>
  </conditionalFormatting>
  <conditionalFormatting sqref="J236:J239">
    <cfRule type="containsText" dxfId="1" priority="2033" operator="containsText" text="Should">
      <formula>NOT(ISERROR(SEARCH(("Should"),(J236))))</formula>
    </cfRule>
  </conditionalFormatting>
  <conditionalFormatting sqref="J236:J239">
    <cfRule type="containsText" dxfId="2" priority="2034" operator="containsText" text="Shall">
      <formula>NOT(ISERROR(SEARCH(("Shall"),(J236))))</formula>
    </cfRule>
  </conditionalFormatting>
  <conditionalFormatting sqref="R239">
    <cfRule type="containsText" dxfId="0" priority="2035" operator="containsText" text="May">
      <formula>NOT(ISERROR(SEARCH(("May"),(R239))))</formula>
    </cfRule>
  </conditionalFormatting>
  <conditionalFormatting sqref="R239">
    <cfRule type="containsText" dxfId="1" priority="2036" operator="containsText" text="Should">
      <formula>NOT(ISERROR(SEARCH(("Should"),(R239))))</formula>
    </cfRule>
  </conditionalFormatting>
  <conditionalFormatting sqref="R239">
    <cfRule type="containsText" dxfId="2" priority="2037" operator="containsText" text="Shall">
      <formula>NOT(ISERROR(SEARCH(("Shall"),(R239))))</formula>
    </cfRule>
  </conditionalFormatting>
  <conditionalFormatting sqref="R236:R238">
    <cfRule type="containsText" dxfId="0" priority="2038" operator="containsText" text="May">
      <formula>NOT(ISERROR(SEARCH(("May"),(R236))))</formula>
    </cfRule>
  </conditionalFormatting>
  <conditionalFormatting sqref="R236:R238">
    <cfRule type="containsText" dxfId="1" priority="2039" operator="containsText" text="Should">
      <formula>NOT(ISERROR(SEARCH(("Should"),(R236))))</formula>
    </cfRule>
  </conditionalFormatting>
  <conditionalFormatting sqref="R236:R238">
    <cfRule type="containsText" dxfId="2" priority="2040" operator="containsText" text="Shall">
      <formula>NOT(ISERROR(SEARCH(("Shall"),(R236))))</formula>
    </cfRule>
  </conditionalFormatting>
  <conditionalFormatting sqref="B236:B238">
    <cfRule type="containsText" dxfId="0" priority="2041" operator="containsText" text="May">
      <formula>NOT(ISERROR(SEARCH(("May"),(B236))))</formula>
    </cfRule>
  </conditionalFormatting>
  <conditionalFormatting sqref="B236:B238">
    <cfRule type="containsText" dxfId="1" priority="2042" operator="containsText" text="Should">
      <formula>NOT(ISERROR(SEARCH(("Should"),(B236))))</formula>
    </cfRule>
  </conditionalFormatting>
  <conditionalFormatting sqref="B236:B238">
    <cfRule type="containsText" dxfId="2" priority="2043" operator="containsText" text="Shall">
      <formula>NOT(ISERROR(SEARCH(("Shall"),(B236))))</formula>
    </cfRule>
  </conditionalFormatting>
  <conditionalFormatting sqref="B239">
    <cfRule type="containsText" dxfId="0" priority="2044" operator="containsText" text="May">
      <formula>NOT(ISERROR(SEARCH(("May"),(B239))))</formula>
    </cfRule>
  </conditionalFormatting>
  <conditionalFormatting sqref="B239">
    <cfRule type="containsText" dxfId="1" priority="2045" operator="containsText" text="Should">
      <formula>NOT(ISERROR(SEARCH(("Should"),(B239))))</formula>
    </cfRule>
  </conditionalFormatting>
  <conditionalFormatting sqref="B239">
    <cfRule type="containsText" dxfId="2" priority="2046" operator="containsText" text="Shall">
      <formula>NOT(ISERROR(SEARCH(("Shall"),(B239))))</formula>
    </cfRule>
  </conditionalFormatting>
  <conditionalFormatting sqref="F247">
    <cfRule type="containsText" dxfId="0" priority="2047" operator="containsText" text="May">
      <formula>NOT(ISERROR(SEARCH(("May"),(F247))))</formula>
    </cfRule>
  </conditionalFormatting>
  <conditionalFormatting sqref="F247">
    <cfRule type="containsText" dxfId="1" priority="2048" operator="containsText" text="Should">
      <formula>NOT(ISERROR(SEARCH(("Should"),(F247))))</formula>
    </cfRule>
  </conditionalFormatting>
  <conditionalFormatting sqref="F247">
    <cfRule type="containsText" dxfId="2" priority="2049" operator="containsText" text="Shall">
      <formula>NOT(ISERROR(SEARCH(("Shall"),(F247))))</formula>
    </cfRule>
  </conditionalFormatting>
  <conditionalFormatting sqref="R242">
    <cfRule type="containsText" dxfId="0" priority="2050" operator="containsText" text="May">
      <formula>NOT(ISERROR(SEARCH(("May"),(R242))))</formula>
    </cfRule>
  </conditionalFormatting>
  <conditionalFormatting sqref="R242">
    <cfRule type="containsText" dxfId="1" priority="2051" operator="containsText" text="Should">
      <formula>NOT(ISERROR(SEARCH(("Should"),(R242))))</formula>
    </cfRule>
  </conditionalFormatting>
  <conditionalFormatting sqref="R242">
    <cfRule type="containsText" dxfId="2" priority="2052" operator="containsText" text="Shall">
      <formula>NOT(ISERROR(SEARCH(("Shall"),(R242))))</formula>
    </cfRule>
  </conditionalFormatting>
  <conditionalFormatting sqref="I253">
    <cfRule type="containsText" dxfId="0" priority="2053" operator="containsText" text="May">
      <formula>NOT(ISERROR(SEARCH(("May"),(I253))))</formula>
    </cfRule>
  </conditionalFormatting>
  <conditionalFormatting sqref="I253">
    <cfRule type="containsText" dxfId="1" priority="2054" operator="containsText" text="Should">
      <formula>NOT(ISERROR(SEARCH(("Should"),(I253))))</formula>
    </cfRule>
  </conditionalFormatting>
  <conditionalFormatting sqref="I253">
    <cfRule type="containsText" dxfId="2" priority="2055" operator="containsText" text="Shall">
      <formula>NOT(ISERROR(SEARCH(("Shall"),(I253))))</formula>
    </cfRule>
  </conditionalFormatting>
  <conditionalFormatting sqref="R245">
    <cfRule type="containsText" dxfId="0" priority="2056" operator="containsText" text="May">
      <formula>NOT(ISERROR(SEARCH(("May"),(R245))))</formula>
    </cfRule>
  </conditionalFormatting>
  <conditionalFormatting sqref="R245">
    <cfRule type="containsText" dxfId="1" priority="2057" operator="containsText" text="Should">
      <formula>NOT(ISERROR(SEARCH(("Should"),(R245))))</formula>
    </cfRule>
  </conditionalFormatting>
  <conditionalFormatting sqref="R245">
    <cfRule type="containsText" dxfId="2" priority="2058" operator="containsText" text="Shall">
      <formula>NOT(ISERROR(SEARCH(("Shall"),(R245))))</formula>
    </cfRule>
  </conditionalFormatting>
  <conditionalFormatting sqref="R246">
    <cfRule type="containsText" dxfId="0" priority="2059" operator="containsText" text="May">
      <formula>NOT(ISERROR(SEARCH(("May"),(R246))))</formula>
    </cfRule>
  </conditionalFormatting>
  <conditionalFormatting sqref="R246">
    <cfRule type="containsText" dxfId="1" priority="2060" operator="containsText" text="Should">
      <formula>NOT(ISERROR(SEARCH(("Should"),(R246))))</formula>
    </cfRule>
  </conditionalFormatting>
  <conditionalFormatting sqref="R246">
    <cfRule type="containsText" dxfId="2" priority="2061" operator="containsText" text="Shall">
      <formula>NOT(ISERROR(SEARCH(("Shall"),(R246))))</formula>
    </cfRule>
  </conditionalFormatting>
  <conditionalFormatting sqref="R247">
    <cfRule type="containsText" dxfId="0" priority="2062" operator="containsText" text="May">
      <formula>NOT(ISERROR(SEARCH(("May"),(R247))))</formula>
    </cfRule>
  </conditionalFormatting>
  <conditionalFormatting sqref="R247">
    <cfRule type="containsText" dxfId="1" priority="2063" operator="containsText" text="Should">
      <formula>NOT(ISERROR(SEARCH(("Should"),(R247))))</formula>
    </cfRule>
  </conditionalFormatting>
  <conditionalFormatting sqref="R247">
    <cfRule type="containsText" dxfId="2" priority="2064" operator="containsText" text="Shall">
      <formula>NOT(ISERROR(SEARCH(("Shall"),(R247))))</formula>
    </cfRule>
  </conditionalFormatting>
  <conditionalFormatting sqref="R248 R252:R253">
    <cfRule type="containsText" dxfId="0" priority="2065" operator="containsText" text="May">
      <formula>NOT(ISERROR(SEARCH(("May"),(R248))))</formula>
    </cfRule>
  </conditionalFormatting>
  <conditionalFormatting sqref="R248 R252:R253">
    <cfRule type="containsText" dxfId="1" priority="2066" operator="containsText" text="Should">
      <formula>NOT(ISERROR(SEARCH(("Should"),(R248))))</formula>
    </cfRule>
  </conditionalFormatting>
  <conditionalFormatting sqref="R248 R252:R253">
    <cfRule type="containsText" dxfId="2" priority="2067" operator="containsText" text="Shall">
      <formula>NOT(ISERROR(SEARCH(("Shall"),(R248))))</formula>
    </cfRule>
  </conditionalFormatting>
  <conditionalFormatting sqref="H247:I247">
    <cfRule type="containsText" dxfId="0" priority="2068" operator="containsText" text="May">
      <formula>NOT(ISERROR(SEARCH(("May"),(H247))))</formula>
    </cfRule>
  </conditionalFormatting>
  <conditionalFormatting sqref="H247:I247">
    <cfRule type="containsText" dxfId="1" priority="2069" operator="containsText" text="Should">
      <formula>NOT(ISERROR(SEARCH(("Should"),(H247))))</formula>
    </cfRule>
  </conditionalFormatting>
  <conditionalFormatting sqref="H247:I247">
    <cfRule type="containsText" dxfId="2" priority="2070" operator="containsText" text="Shall">
      <formula>NOT(ISERROR(SEARCH(("Shall"),(H247))))</formula>
    </cfRule>
  </conditionalFormatting>
  <conditionalFormatting sqref="I249">
    <cfRule type="containsText" dxfId="0" priority="2071" operator="containsText" text="May">
      <formula>NOT(ISERROR(SEARCH(("May"),(I249))))</formula>
    </cfRule>
  </conditionalFormatting>
  <conditionalFormatting sqref="I249">
    <cfRule type="containsText" dxfId="1" priority="2072" operator="containsText" text="Should">
      <formula>NOT(ISERROR(SEARCH(("Should"),(I249))))</formula>
    </cfRule>
  </conditionalFormatting>
  <conditionalFormatting sqref="I249">
    <cfRule type="containsText" dxfId="2" priority="2073" operator="containsText" text="Shall">
      <formula>NOT(ISERROR(SEARCH(("Shall"),(I249))))</formula>
    </cfRule>
  </conditionalFormatting>
  <conditionalFormatting sqref="F251">
    <cfRule type="containsText" dxfId="0" priority="2074" operator="containsText" text="May">
      <formula>NOT(ISERROR(SEARCH(("May"),(F251))))</formula>
    </cfRule>
  </conditionalFormatting>
  <conditionalFormatting sqref="F251">
    <cfRule type="containsText" dxfId="1" priority="2075" operator="containsText" text="Should">
      <formula>NOT(ISERROR(SEARCH(("Should"),(F251))))</formula>
    </cfRule>
  </conditionalFormatting>
  <conditionalFormatting sqref="F251">
    <cfRule type="containsText" dxfId="2" priority="2076" operator="containsText" text="Shall">
      <formula>NOT(ISERROR(SEARCH(("Shall"),(F251))))</formula>
    </cfRule>
  </conditionalFormatting>
  <conditionalFormatting sqref="F249:G249">
    <cfRule type="containsText" dxfId="0" priority="2077" operator="containsText" text="May">
      <formula>NOT(ISERROR(SEARCH(("May"),(F249))))</formula>
    </cfRule>
  </conditionalFormatting>
  <conditionalFormatting sqref="F249:G249">
    <cfRule type="containsText" dxfId="1" priority="2078" operator="containsText" text="Should">
      <formula>NOT(ISERROR(SEARCH(("Should"),(F249))))</formula>
    </cfRule>
  </conditionalFormatting>
  <conditionalFormatting sqref="F249:G249">
    <cfRule type="containsText" dxfId="2" priority="2079" operator="containsText" text="Shall">
      <formula>NOT(ISERROR(SEARCH(("Shall"),(F249))))</formula>
    </cfRule>
  </conditionalFormatting>
  <conditionalFormatting sqref="R249">
    <cfRule type="containsText" dxfId="0" priority="2080" operator="containsText" text="May">
      <formula>NOT(ISERROR(SEARCH(("May"),(R249))))</formula>
    </cfRule>
  </conditionalFormatting>
  <conditionalFormatting sqref="R249">
    <cfRule type="containsText" dxfId="1" priority="2081" operator="containsText" text="Should">
      <formula>NOT(ISERROR(SEARCH(("Should"),(R249))))</formula>
    </cfRule>
  </conditionalFormatting>
  <conditionalFormatting sqref="R249">
    <cfRule type="containsText" dxfId="2" priority="2082" operator="containsText" text="Shall">
      <formula>NOT(ISERROR(SEARCH(("Shall"),(R249))))</formula>
    </cfRule>
  </conditionalFormatting>
  <conditionalFormatting sqref="H250">
    <cfRule type="containsText" dxfId="0" priority="2083" operator="containsText" text="May">
      <formula>NOT(ISERROR(SEARCH(("May"),(H250))))</formula>
    </cfRule>
  </conditionalFormatting>
  <conditionalFormatting sqref="H250">
    <cfRule type="containsText" dxfId="1" priority="2084" operator="containsText" text="Should">
      <formula>NOT(ISERROR(SEARCH(("Should"),(H250))))</formula>
    </cfRule>
  </conditionalFormatting>
  <conditionalFormatting sqref="H250">
    <cfRule type="containsText" dxfId="2" priority="2085" operator="containsText" text="Shall">
      <formula>NOT(ISERROR(SEARCH(("Shall"),(H250))))</formula>
    </cfRule>
  </conditionalFormatting>
  <conditionalFormatting sqref="F250:G250">
    <cfRule type="containsText" dxfId="0" priority="2086" operator="containsText" text="May">
      <formula>NOT(ISERROR(SEARCH(("May"),(F250))))</formula>
    </cfRule>
  </conditionalFormatting>
  <conditionalFormatting sqref="F250:G250">
    <cfRule type="containsText" dxfId="1" priority="2087" operator="containsText" text="Should">
      <formula>NOT(ISERROR(SEARCH(("Should"),(F250))))</formula>
    </cfRule>
  </conditionalFormatting>
  <conditionalFormatting sqref="F250:G250">
    <cfRule type="containsText" dxfId="2" priority="2088" operator="containsText" text="Shall">
      <formula>NOT(ISERROR(SEARCH(("Shall"),(F250))))</formula>
    </cfRule>
  </conditionalFormatting>
  <conditionalFormatting sqref="R250">
    <cfRule type="containsText" dxfId="0" priority="2089" operator="containsText" text="May">
      <formula>NOT(ISERROR(SEARCH(("May"),(R250))))</formula>
    </cfRule>
  </conditionalFormatting>
  <conditionalFormatting sqref="R250">
    <cfRule type="containsText" dxfId="1" priority="2090" operator="containsText" text="Should">
      <formula>NOT(ISERROR(SEARCH(("Should"),(R250))))</formula>
    </cfRule>
  </conditionalFormatting>
  <conditionalFormatting sqref="R250">
    <cfRule type="containsText" dxfId="2" priority="2091" operator="containsText" text="Shall">
      <formula>NOT(ISERROR(SEARCH(("Shall"),(R250))))</formula>
    </cfRule>
  </conditionalFormatting>
  <conditionalFormatting sqref="R251">
    <cfRule type="containsText" dxfId="0" priority="2092" operator="containsText" text="May">
      <formula>NOT(ISERROR(SEARCH(("May"),(R251))))</formula>
    </cfRule>
  </conditionalFormatting>
  <conditionalFormatting sqref="R251">
    <cfRule type="containsText" dxfId="1" priority="2093" operator="containsText" text="Should">
      <formula>NOT(ISERROR(SEARCH(("Should"),(R251))))</formula>
    </cfRule>
  </conditionalFormatting>
  <conditionalFormatting sqref="R251">
    <cfRule type="containsText" dxfId="2" priority="2094" operator="containsText" text="Shall">
      <formula>NOT(ISERROR(SEARCH(("Shall"),(R251))))</formula>
    </cfRule>
  </conditionalFormatting>
  <conditionalFormatting sqref="H251:I251">
    <cfRule type="containsText" dxfId="0" priority="2095" operator="containsText" text="May">
      <formula>NOT(ISERROR(SEARCH(("May"),(H251))))</formula>
    </cfRule>
  </conditionalFormatting>
  <conditionalFormatting sqref="H251:I251">
    <cfRule type="containsText" dxfId="1" priority="2096" operator="containsText" text="Should">
      <formula>NOT(ISERROR(SEARCH(("Should"),(H251))))</formula>
    </cfRule>
  </conditionalFormatting>
  <conditionalFormatting sqref="H251:I251">
    <cfRule type="containsText" dxfId="2" priority="2097" operator="containsText" text="Shall">
      <formula>NOT(ISERROR(SEARCH(("Shall"),(H251))))</formula>
    </cfRule>
  </conditionalFormatting>
  <conditionalFormatting sqref="G251">
    <cfRule type="containsText" dxfId="0" priority="2098" operator="containsText" text="May">
      <formula>NOT(ISERROR(SEARCH(("May"),(G251))))</formula>
    </cfRule>
  </conditionalFormatting>
  <conditionalFormatting sqref="G251">
    <cfRule type="containsText" dxfId="1" priority="2099" operator="containsText" text="Should">
      <formula>NOT(ISERROR(SEARCH(("Should"),(G251))))</formula>
    </cfRule>
  </conditionalFormatting>
  <conditionalFormatting sqref="G251">
    <cfRule type="containsText" dxfId="2" priority="2100" operator="containsText" text="Shall">
      <formula>NOT(ISERROR(SEARCH(("Shall"),(G251))))</formula>
    </cfRule>
  </conditionalFormatting>
  <conditionalFormatting sqref="P251:Q251">
    <cfRule type="containsText" dxfId="0" priority="2101" operator="containsText" text="May">
      <formula>NOT(ISERROR(SEARCH(("May"),(P251))))</formula>
    </cfRule>
  </conditionalFormatting>
  <conditionalFormatting sqref="P251:Q251">
    <cfRule type="containsText" dxfId="1" priority="2102" operator="containsText" text="Should">
      <formula>NOT(ISERROR(SEARCH(("Should"),(P251))))</formula>
    </cfRule>
  </conditionalFormatting>
  <conditionalFormatting sqref="P251:Q251">
    <cfRule type="containsText" dxfId="2" priority="2103" operator="containsText" text="Shall">
      <formula>NOT(ISERROR(SEARCH(("Shall"),(P251))))</formula>
    </cfRule>
  </conditionalFormatting>
  <conditionalFormatting sqref="F243:G243">
    <cfRule type="containsText" dxfId="0" priority="2104" operator="containsText" text="May">
      <formula>NOT(ISERROR(SEARCH(("May"),(F243))))</formula>
    </cfRule>
  </conditionalFormatting>
  <conditionalFormatting sqref="F243:G243">
    <cfRule type="containsText" dxfId="1" priority="2105" operator="containsText" text="Should">
      <formula>NOT(ISERROR(SEARCH(("Should"),(F243))))</formula>
    </cfRule>
  </conditionalFormatting>
  <conditionalFormatting sqref="F243:G243">
    <cfRule type="containsText" dxfId="2" priority="2106" operator="containsText" text="Shall">
      <formula>NOT(ISERROR(SEARCH(("Shall"),(F243))))</formula>
    </cfRule>
  </conditionalFormatting>
  <conditionalFormatting sqref="R254">
    <cfRule type="containsText" dxfId="0" priority="2107" operator="containsText" text="May">
      <formula>NOT(ISERROR(SEARCH(("May"),(R254))))</formula>
    </cfRule>
  </conditionalFormatting>
  <conditionalFormatting sqref="R254">
    <cfRule type="containsText" dxfId="1" priority="2108" operator="containsText" text="Should">
      <formula>NOT(ISERROR(SEARCH(("Should"),(R254))))</formula>
    </cfRule>
  </conditionalFormatting>
  <conditionalFormatting sqref="R254">
    <cfRule type="containsText" dxfId="2" priority="2109" operator="containsText" text="Shall">
      <formula>NOT(ISERROR(SEARCH(("Shall"),(R254))))</formula>
    </cfRule>
  </conditionalFormatting>
  <conditionalFormatting sqref="R243">
    <cfRule type="containsText" dxfId="0" priority="2110" operator="containsText" text="May">
      <formula>NOT(ISERROR(SEARCH(("May"),(R243))))</formula>
    </cfRule>
  </conditionalFormatting>
  <conditionalFormatting sqref="R243">
    <cfRule type="containsText" dxfId="1" priority="2111" operator="containsText" text="Should">
      <formula>NOT(ISERROR(SEARCH(("Should"),(R243))))</formula>
    </cfRule>
  </conditionalFormatting>
  <conditionalFormatting sqref="R243">
    <cfRule type="containsText" dxfId="2" priority="2112" operator="containsText" text="Shall">
      <formula>NOT(ISERROR(SEARCH(("Shall"),(R243))))</formula>
    </cfRule>
  </conditionalFormatting>
  <conditionalFormatting sqref="Q253">
    <cfRule type="containsText" dxfId="0" priority="2113" operator="containsText" text="May">
      <formula>NOT(ISERROR(SEARCH(("May"),(Q253))))</formula>
    </cfRule>
  </conditionalFormatting>
  <conditionalFormatting sqref="Q253">
    <cfRule type="containsText" dxfId="1" priority="2114" operator="containsText" text="Should">
      <formula>NOT(ISERROR(SEARCH(("Should"),(Q253))))</formula>
    </cfRule>
  </conditionalFormatting>
  <conditionalFormatting sqref="Q253">
    <cfRule type="containsText" dxfId="2" priority="2115" operator="containsText" text="Shall">
      <formula>NOT(ISERROR(SEARCH(("Shall"),(Q253))))</formula>
    </cfRule>
  </conditionalFormatting>
  <conditionalFormatting sqref="V253:W253">
    <cfRule type="containsText" dxfId="0" priority="2116" operator="containsText" text="May">
      <formula>NOT(ISERROR(SEARCH(("May"),(V253))))</formula>
    </cfRule>
  </conditionalFormatting>
  <conditionalFormatting sqref="V253:W253">
    <cfRule type="containsText" dxfId="1" priority="2117" operator="containsText" text="Should">
      <formula>NOT(ISERROR(SEARCH(("Should"),(V253))))</formula>
    </cfRule>
  </conditionalFormatting>
  <conditionalFormatting sqref="V253:W253">
    <cfRule type="containsText" dxfId="2" priority="2118" operator="containsText" text="Shall">
      <formula>NOT(ISERROR(SEARCH(("Shall"),(V253))))</formula>
    </cfRule>
  </conditionalFormatting>
  <conditionalFormatting sqref="V248:Y248 W247 V252:Y252 X249 Y250 X253 V244:Y246 Y243">
    <cfRule type="containsText" dxfId="0" priority="2119" operator="containsText" text="May">
      <formula>NOT(ISERROR(SEARCH(("May"),(V248))))</formula>
    </cfRule>
  </conditionalFormatting>
  <conditionalFormatting sqref="V248:Y248 W247 V252:Y252 X249 Y250 X253 V244:Y246 Y243">
    <cfRule type="containsText" dxfId="1" priority="2120" operator="containsText" text="Should">
      <formula>NOT(ISERROR(SEARCH(("Should"),(V248))))</formula>
    </cfRule>
  </conditionalFormatting>
  <conditionalFormatting sqref="V248:Y248 W247 V252:Y252 X249 Y250 X253 V244:Y246 Y243">
    <cfRule type="containsText" dxfId="2" priority="2121" operator="containsText" text="Shall">
      <formula>NOT(ISERROR(SEARCH(("Shall"),(V248))))</formula>
    </cfRule>
  </conditionalFormatting>
  <conditionalFormatting sqref="V247">
    <cfRule type="containsText" dxfId="0" priority="2122" operator="containsText" text="May">
      <formula>NOT(ISERROR(SEARCH(("May"),(V247))))</formula>
    </cfRule>
  </conditionalFormatting>
  <conditionalFormatting sqref="V247">
    <cfRule type="containsText" dxfId="1" priority="2123" operator="containsText" text="Should">
      <formula>NOT(ISERROR(SEARCH(("Should"),(V247))))</formula>
    </cfRule>
  </conditionalFormatting>
  <conditionalFormatting sqref="V247">
    <cfRule type="containsText" dxfId="2" priority="2124" operator="containsText" text="Shall">
      <formula>NOT(ISERROR(SEARCH(("Shall"),(V247))))</formula>
    </cfRule>
  </conditionalFormatting>
  <conditionalFormatting sqref="Y253">
    <cfRule type="containsText" dxfId="0" priority="2125" operator="containsText" text="May">
      <formula>NOT(ISERROR(SEARCH(("May"),(Y253))))</formula>
    </cfRule>
  </conditionalFormatting>
  <conditionalFormatting sqref="Y253">
    <cfRule type="containsText" dxfId="1" priority="2126" operator="containsText" text="Should">
      <formula>NOT(ISERROR(SEARCH(("Should"),(Y253))))</formula>
    </cfRule>
  </conditionalFormatting>
  <conditionalFormatting sqref="Y253">
    <cfRule type="containsText" dxfId="2" priority="2127" operator="containsText" text="Shall">
      <formula>NOT(ISERROR(SEARCH(("Shall"),(Y253))))</formula>
    </cfRule>
  </conditionalFormatting>
  <conditionalFormatting sqref="X247:Y247">
    <cfRule type="containsText" dxfId="0" priority="2128" operator="containsText" text="May">
      <formula>NOT(ISERROR(SEARCH(("May"),(X247))))</formula>
    </cfRule>
  </conditionalFormatting>
  <conditionalFormatting sqref="X247:Y247">
    <cfRule type="containsText" dxfId="1" priority="2129" operator="containsText" text="Should">
      <formula>NOT(ISERROR(SEARCH(("Should"),(X247))))</formula>
    </cfRule>
  </conditionalFormatting>
  <conditionalFormatting sqref="X247:Y247">
    <cfRule type="containsText" dxfId="2" priority="2130" operator="containsText" text="Shall">
      <formula>NOT(ISERROR(SEARCH(("Shall"),(X247))))</formula>
    </cfRule>
  </conditionalFormatting>
  <conditionalFormatting sqref="Y249">
    <cfRule type="containsText" dxfId="0" priority="2131" operator="containsText" text="May">
      <formula>NOT(ISERROR(SEARCH(("May"),(Y249))))</formula>
    </cfRule>
  </conditionalFormatting>
  <conditionalFormatting sqref="Y249">
    <cfRule type="containsText" dxfId="1" priority="2132" operator="containsText" text="Should">
      <formula>NOT(ISERROR(SEARCH(("Should"),(Y249))))</formula>
    </cfRule>
  </conditionalFormatting>
  <conditionalFormatting sqref="Y249">
    <cfRule type="containsText" dxfId="2" priority="2133" operator="containsText" text="Shall">
      <formula>NOT(ISERROR(SEARCH(("Shall"),(Y249))))</formula>
    </cfRule>
  </conditionalFormatting>
  <conditionalFormatting sqref="V251">
    <cfRule type="containsText" dxfId="0" priority="2134" operator="containsText" text="May">
      <formula>NOT(ISERROR(SEARCH(("May"),(V251))))</formula>
    </cfRule>
  </conditionalFormatting>
  <conditionalFormatting sqref="V251">
    <cfRule type="containsText" dxfId="1" priority="2135" operator="containsText" text="Should">
      <formula>NOT(ISERROR(SEARCH(("Should"),(V251))))</formula>
    </cfRule>
  </conditionalFormatting>
  <conditionalFormatting sqref="V251">
    <cfRule type="containsText" dxfId="2" priority="2136" operator="containsText" text="Shall">
      <formula>NOT(ISERROR(SEARCH(("Shall"),(V251))))</formula>
    </cfRule>
  </conditionalFormatting>
  <conditionalFormatting sqref="V249:W249">
    <cfRule type="containsText" dxfId="0" priority="2137" operator="containsText" text="May">
      <formula>NOT(ISERROR(SEARCH(("May"),(V249))))</formula>
    </cfRule>
  </conditionalFormatting>
  <conditionalFormatting sqref="V249:W249">
    <cfRule type="containsText" dxfId="1" priority="2138" operator="containsText" text="Should">
      <formula>NOT(ISERROR(SEARCH(("Should"),(V249))))</formula>
    </cfRule>
  </conditionalFormatting>
  <conditionalFormatting sqref="V249:W249">
    <cfRule type="containsText" dxfId="2" priority="2139" operator="containsText" text="Shall">
      <formula>NOT(ISERROR(SEARCH(("Shall"),(V249))))</formula>
    </cfRule>
  </conditionalFormatting>
  <conditionalFormatting sqref="X250">
    <cfRule type="containsText" dxfId="0" priority="2140" operator="containsText" text="May">
      <formula>NOT(ISERROR(SEARCH(("May"),(X250))))</formula>
    </cfRule>
  </conditionalFormatting>
  <conditionalFormatting sqref="X250">
    <cfRule type="containsText" dxfId="1" priority="2141" operator="containsText" text="Should">
      <formula>NOT(ISERROR(SEARCH(("Should"),(X250))))</formula>
    </cfRule>
  </conditionalFormatting>
  <conditionalFormatting sqref="X250">
    <cfRule type="containsText" dxfId="2" priority="2142" operator="containsText" text="Shall">
      <formula>NOT(ISERROR(SEARCH(("Shall"),(X250))))</formula>
    </cfRule>
  </conditionalFormatting>
  <conditionalFormatting sqref="V250:W250">
    <cfRule type="containsText" dxfId="0" priority="2143" operator="containsText" text="May">
      <formula>NOT(ISERROR(SEARCH(("May"),(V250))))</formula>
    </cfRule>
  </conditionalFormatting>
  <conditionalFormatting sqref="V250:W250">
    <cfRule type="containsText" dxfId="1" priority="2144" operator="containsText" text="Should">
      <formula>NOT(ISERROR(SEARCH(("Should"),(V250))))</formula>
    </cfRule>
  </conditionalFormatting>
  <conditionalFormatting sqref="V250:W250">
    <cfRule type="containsText" dxfId="2" priority="2145" operator="containsText" text="Shall">
      <formula>NOT(ISERROR(SEARCH(("Shall"),(V250))))</formula>
    </cfRule>
  </conditionalFormatting>
  <conditionalFormatting sqref="X251:Y251">
    <cfRule type="containsText" dxfId="0" priority="2146" operator="containsText" text="May">
      <formula>NOT(ISERROR(SEARCH(("May"),(X251))))</formula>
    </cfRule>
  </conditionalFormatting>
  <conditionalFormatting sqref="X251:Y251">
    <cfRule type="containsText" dxfId="1" priority="2147" operator="containsText" text="Should">
      <formula>NOT(ISERROR(SEARCH(("Should"),(X251))))</formula>
    </cfRule>
  </conditionalFormatting>
  <conditionalFormatting sqref="X251:Y251">
    <cfRule type="containsText" dxfId="2" priority="2148" operator="containsText" text="Shall">
      <formula>NOT(ISERROR(SEARCH(("Shall"),(X251))))</formula>
    </cfRule>
  </conditionalFormatting>
  <conditionalFormatting sqref="W251">
    <cfRule type="containsText" dxfId="0" priority="2149" operator="containsText" text="May">
      <formula>NOT(ISERROR(SEARCH(("May"),(W251))))</formula>
    </cfRule>
  </conditionalFormatting>
  <conditionalFormatting sqref="W251">
    <cfRule type="containsText" dxfId="1" priority="2150" operator="containsText" text="Should">
      <formula>NOT(ISERROR(SEARCH(("Should"),(W251))))</formula>
    </cfRule>
  </conditionalFormatting>
  <conditionalFormatting sqref="W251">
    <cfRule type="containsText" dxfId="2" priority="2151" operator="containsText" text="Shall">
      <formula>NOT(ISERROR(SEARCH(("Shall"),(W251))))</formula>
    </cfRule>
  </conditionalFormatting>
  <conditionalFormatting sqref="V243:W243">
    <cfRule type="containsText" dxfId="0" priority="2152" operator="containsText" text="May">
      <formula>NOT(ISERROR(SEARCH(("May"),(V243))))</formula>
    </cfRule>
  </conditionalFormatting>
  <conditionalFormatting sqref="V243:W243">
    <cfRule type="containsText" dxfId="1" priority="2153" operator="containsText" text="Should">
      <formula>NOT(ISERROR(SEARCH(("Should"),(V243))))</formula>
    </cfRule>
  </conditionalFormatting>
  <conditionalFormatting sqref="V243:W243">
    <cfRule type="containsText" dxfId="2" priority="2154" operator="containsText" text="Shall">
      <formula>NOT(ISERROR(SEARCH(("Shall"),(V243))))</formula>
    </cfRule>
  </conditionalFormatting>
  <conditionalFormatting sqref="N253">
    <cfRule type="containsText" dxfId="0" priority="2155" operator="containsText" text="May">
      <formula>NOT(ISERROR(SEARCH(("May"),(N253))))</formula>
    </cfRule>
  </conditionalFormatting>
  <conditionalFormatting sqref="N253">
    <cfRule type="containsText" dxfId="1" priority="2156" operator="containsText" text="Should">
      <formula>NOT(ISERROR(SEARCH(("Should"),(N253))))</formula>
    </cfRule>
  </conditionalFormatting>
  <conditionalFormatting sqref="N253">
    <cfRule type="containsText" dxfId="2" priority="2157" operator="containsText" text="Shall">
      <formula>NOT(ISERROR(SEARCH(("Shall"),(N253))))</formula>
    </cfRule>
  </conditionalFormatting>
  <conditionalFormatting sqref="N248 N252 N244:N246">
    <cfRule type="containsText" dxfId="0" priority="2158" operator="containsText" text="May">
      <formula>NOT(ISERROR(SEARCH(("May"),(N248))))</formula>
    </cfRule>
  </conditionalFormatting>
  <conditionalFormatting sqref="N248 N252 N244:N246">
    <cfRule type="containsText" dxfId="1" priority="2159" operator="containsText" text="Should">
      <formula>NOT(ISERROR(SEARCH(("Should"),(N248))))</formula>
    </cfRule>
  </conditionalFormatting>
  <conditionalFormatting sqref="N248 N252 N244:N246">
    <cfRule type="containsText" dxfId="2" priority="2160" operator="containsText" text="Shall">
      <formula>NOT(ISERROR(SEARCH(("Shall"),(N248))))</formula>
    </cfRule>
  </conditionalFormatting>
  <conditionalFormatting sqref="N247">
    <cfRule type="containsText" dxfId="0" priority="2161" operator="containsText" text="May">
      <formula>NOT(ISERROR(SEARCH(("May"),(N247))))</formula>
    </cfRule>
  </conditionalFormatting>
  <conditionalFormatting sqref="N247">
    <cfRule type="containsText" dxfId="1" priority="2162" operator="containsText" text="Should">
      <formula>NOT(ISERROR(SEARCH(("Should"),(N247))))</formula>
    </cfRule>
  </conditionalFormatting>
  <conditionalFormatting sqref="N247">
    <cfRule type="containsText" dxfId="2" priority="2163" operator="containsText" text="Shall">
      <formula>NOT(ISERROR(SEARCH(("Shall"),(N247))))</formula>
    </cfRule>
  </conditionalFormatting>
  <conditionalFormatting sqref="N251">
    <cfRule type="containsText" dxfId="0" priority="2164" operator="containsText" text="May">
      <formula>NOT(ISERROR(SEARCH(("May"),(N251))))</formula>
    </cfRule>
  </conditionalFormatting>
  <conditionalFormatting sqref="N251">
    <cfRule type="containsText" dxfId="1" priority="2165" operator="containsText" text="Should">
      <formula>NOT(ISERROR(SEARCH(("Should"),(N251))))</formula>
    </cfRule>
  </conditionalFormatting>
  <conditionalFormatting sqref="N251">
    <cfRule type="containsText" dxfId="2" priority="2166" operator="containsText" text="Shall">
      <formula>NOT(ISERROR(SEARCH(("Shall"),(N251))))</formula>
    </cfRule>
  </conditionalFormatting>
  <conditionalFormatting sqref="N249">
    <cfRule type="containsText" dxfId="0" priority="2167" operator="containsText" text="May">
      <formula>NOT(ISERROR(SEARCH(("May"),(N249))))</formula>
    </cfRule>
  </conditionalFormatting>
  <conditionalFormatting sqref="N249">
    <cfRule type="containsText" dxfId="1" priority="2168" operator="containsText" text="Should">
      <formula>NOT(ISERROR(SEARCH(("Should"),(N249))))</formula>
    </cfRule>
  </conditionalFormatting>
  <conditionalFormatting sqref="N249">
    <cfRule type="containsText" dxfId="2" priority="2169" operator="containsText" text="Shall">
      <formula>NOT(ISERROR(SEARCH(("Shall"),(N249))))</formula>
    </cfRule>
  </conditionalFormatting>
  <conditionalFormatting sqref="N250">
    <cfRule type="containsText" dxfId="0" priority="2170" operator="containsText" text="May">
      <formula>NOT(ISERROR(SEARCH(("May"),(N250))))</formula>
    </cfRule>
  </conditionalFormatting>
  <conditionalFormatting sqref="N250">
    <cfRule type="containsText" dxfId="1" priority="2171" operator="containsText" text="Should">
      <formula>NOT(ISERROR(SEARCH(("Should"),(N250))))</formula>
    </cfRule>
  </conditionalFormatting>
  <conditionalFormatting sqref="N250">
    <cfRule type="containsText" dxfId="2" priority="2172" operator="containsText" text="Shall">
      <formula>NOT(ISERROR(SEARCH(("Shall"),(N250))))</formula>
    </cfRule>
  </conditionalFormatting>
  <conditionalFormatting sqref="N243">
    <cfRule type="containsText" dxfId="0" priority="2173" operator="containsText" text="May">
      <formula>NOT(ISERROR(SEARCH(("May"),(N243))))</formula>
    </cfRule>
  </conditionalFormatting>
  <conditionalFormatting sqref="N243">
    <cfRule type="containsText" dxfId="1" priority="2174" operator="containsText" text="Should">
      <formula>NOT(ISERROR(SEARCH(("Should"),(N243))))</formula>
    </cfRule>
  </conditionalFormatting>
  <conditionalFormatting sqref="N243">
    <cfRule type="containsText" dxfId="2" priority="2175" operator="containsText" text="Shall">
      <formula>NOT(ISERROR(SEARCH(("Shall"),(N243))))</formula>
    </cfRule>
  </conditionalFormatting>
  <conditionalFormatting sqref="O253">
    <cfRule type="containsText" dxfId="0" priority="2176" operator="containsText" text="May">
      <formula>NOT(ISERROR(SEARCH(("May"),(O253))))</formula>
    </cfRule>
  </conditionalFormatting>
  <conditionalFormatting sqref="O253">
    <cfRule type="containsText" dxfId="1" priority="2177" operator="containsText" text="Should">
      <formula>NOT(ISERROR(SEARCH(("Should"),(O253))))</formula>
    </cfRule>
  </conditionalFormatting>
  <conditionalFormatting sqref="O253">
    <cfRule type="containsText" dxfId="2" priority="2178" operator="containsText" text="Shall">
      <formula>NOT(ISERROR(SEARCH(("Shall"),(O253))))</formula>
    </cfRule>
  </conditionalFormatting>
  <conditionalFormatting sqref="O252 O244:O248">
    <cfRule type="containsText" dxfId="0" priority="2179" operator="containsText" text="May">
      <formula>NOT(ISERROR(SEARCH(("May"),(O252))))</formula>
    </cfRule>
  </conditionalFormatting>
  <conditionalFormatting sqref="O252 O244:O248">
    <cfRule type="containsText" dxfId="1" priority="2180" operator="containsText" text="Should">
      <formula>NOT(ISERROR(SEARCH(("Should"),(O252))))</formula>
    </cfRule>
  </conditionalFormatting>
  <conditionalFormatting sqref="O252 O244:O248">
    <cfRule type="containsText" dxfId="2" priority="2181" operator="containsText" text="Shall">
      <formula>NOT(ISERROR(SEARCH(("Shall"),(O252))))</formula>
    </cfRule>
  </conditionalFormatting>
  <conditionalFormatting sqref="O249">
    <cfRule type="containsText" dxfId="0" priority="2182" operator="containsText" text="May">
      <formula>NOT(ISERROR(SEARCH(("May"),(O249))))</formula>
    </cfRule>
  </conditionalFormatting>
  <conditionalFormatting sqref="O249">
    <cfRule type="containsText" dxfId="1" priority="2183" operator="containsText" text="Should">
      <formula>NOT(ISERROR(SEARCH(("Should"),(O249))))</formula>
    </cfRule>
  </conditionalFormatting>
  <conditionalFormatting sqref="O249">
    <cfRule type="containsText" dxfId="2" priority="2184" operator="containsText" text="Shall">
      <formula>NOT(ISERROR(SEARCH(("Shall"),(O249))))</formula>
    </cfRule>
  </conditionalFormatting>
  <conditionalFormatting sqref="O250">
    <cfRule type="containsText" dxfId="0" priority="2185" operator="containsText" text="May">
      <formula>NOT(ISERROR(SEARCH(("May"),(O250))))</formula>
    </cfRule>
  </conditionalFormatting>
  <conditionalFormatting sqref="O250">
    <cfRule type="containsText" dxfId="1" priority="2186" operator="containsText" text="Should">
      <formula>NOT(ISERROR(SEARCH(("Should"),(O250))))</formula>
    </cfRule>
  </conditionalFormatting>
  <conditionalFormatting sqref="O250">
    <cfRule type="containsText" dxfId="2" priority="2187" operator="containsText" text="Shall">
      <formula>NOT(ISERROR(SEARCH(("Shall"),(O250))))</formula>
    </cfRule>
  </conditionalFormatting>
  <conditionalFormatting sqref="O251">
    <cfRule type="containsText" dxfId="0" priority="2188" operator="containsText" text="May">
      <formula>NOT(ISERROR(SEARCH(("May"),(O251))))</formula>
    </cfRule>
  </conditionalFormatting>
  <conditionalFormatting sqref="O251">
    <cfRule type="containsText" dxfId="1" priority="2189" operator="containsText" text="Should">
      <formula>NOT(ISERROR(SEARCH(("Should"),(O251))))</formula>
    </cfRule>
  </conditionalFormatting>
  <conditionalFormatting sqref="O251">
    <cfRule type="containsText" dxfId="2" priority="2190" operator="containsText" text="Shall">
      <formula>NOT(ISERROR(SEARCH(("Shall"),(O251))))</formula>
    </cfRule>
  </conditionalFormatting>
  <conditionalFormatting sqref="O243">
    <cfRule type="containsText" dxfId="0" priority="2191" operator="containsText" text="May">
      <formula>NOT(ISERROR(SEARCH(("May"),(O243))))</formula>
    </cfRule>
  </conditionalFormatting>
  <conditionalFormatting sqref="O243">
    <cfRule type="containsText" dxfId="1" priority="2192" operator="containsText" text="Should">
      <formula>NOT(ISERROR(SEARCH(("Should"),(O243))))</formula>
    </cfRule>
  </conditionalFormatting>
  <conditionalFormatting sqref="O243">
    <cfRule type="containsText" dxfId="2" priority="2193" operator="containsText" text="Shall">
      <formula>NOT(ISERROR(SEARCH(("Shall"),(O243))))</formula>
    </cfRule>
  </conditionalFormatting>
  <conditionalFormatting sqref="P248:Q248 P252:Q252 P249 Q250 P253 P244:Q246 Q243">
    <cfRule type="containsText" dxfId="0" priority="2194" operator="containsText" text="May">
      <formula>NOT(ISERROR(SEARCH(("May"),(P248))))</formula>
    </cfRule>
  </conditionalFormatting>
  <conditionalFormatting sqref="P248:Q248 P252:Q252 P249 Q250 P253 P244:Q246 Q243">
    <cfRule type="containsText" dxfId="1" priority="2195" operator="containsText" text="Should">
      <formula>NOT(ISERROR(SEARCH(("Should"),(P248))))</formula>
    </cfRule>
  </conditionalFormatting>
  <conditionalFormatting sqref="P248:Q248 P252:Q252 P249 Q250 P253 P244:Q246 Q243">
    <cfRule type="containsText" dxfId="2" priority="2196" operator="containsText" text="Shall">
      <formula>NOT(ISERROR(SEARCH(("Shall"),(P248))))</formula>
    </cfRule>
  </conditionalFormatting>
  <conditionalFormatting sqref="P247:Q247">
    <cfRule type="containsText" dxfId="0" priority="2197" operator="containsText" text="May">
      <formula>NOT(ISERROR(SEARCH(("May"),(P247))))</formula>
    </cfRule>
  </conditionalFormatting>
  <conditionalFormatting sqref="P247:Q247">
    <cfRule type="containsText" dxfId="1" priority="2198" operator="containsText" text="Should">
      <formula>NOT(ISERROR(SEARCH(("Should"),(P247))))</formula>
    </cfRule>
  </conditionalFormatting>
  <conditionalFormatting sqref="P247:Q247">
    <cfRule type="containsText" dxfId="2" priority="2199" operator="containsText" text="Shall">
      <formula>NOT(ISERROR(SEARCH(("Shall"),(P247))))</formula>
    </cfRule>
  </conditionalFormatting>
  <conditionalFormatting sqref="Q249">
    <cfRule type="containsText" dxfId="0" priority="2200" operator="containsText" text="May">
      <formula>NOT(ISERROR(SEARCH(("May"),(Q249))))</formula>
    </cfRule>
  </conditionalFormatting>
  <conditionalFormatting sqref="Q249">
    <cfRule type="containsText" dxfId="1" priority="2201" operator="containsText" text="Should">
      <formula>NOT(ISERROR(SEARCH(("Should"),(Q249))))</formula>
    </cfRule>
  </conditionalFormatting>
  <conditionalFormatting sqref="Q249">
    <cfRule type="containsText" dxfId="2" priority="2202" operator="containsText" text="Shall">
      <formula>NOT(ISERROR(SEARCH(("Shall"),(Q249))))</formula>
    </cfRule>
  </conditionalFormatting>
  <conditionalFormatting sqref="P250">
    <cfRule type="containsText" dxfId="0" priority="2203" operator="containsText" text="May">
      <formula>NOT(ISERROR(SEARCH(("May"),(P250))))</formula>
    </cfRule>
  </conditionalFormatting>
  <conditionalFormatting sqref="P250">
    <cfRule type="containsText" dxfId="1" priority="2204" operator="containsText" text="Should">
      <formula>NOT(ISERROR(SEARCH(("Should"),(P250))))</formula>
    </cfRule>
  </conditionalFormatting>
  <conditionalFormatting sqref="P250">
    <cfRule type="containsText" dxfId="2" priority="2205" operator="containsText" text="Shall">
      <formula>NOT(ISERROR(SEARCH(("Shall"),(P250))))</formula>
    </cfRule>
  </conditionalFormatting>
  <conditionalFormatting sqref="F267:G267 B268:E268 B256:B267 V256:Y256 U256:U268 M257:M259 M267">
    <cfRule type="containsText" dxfId="0" priority="2206" operator="containsText" text="May">
      <formula>NOT(ISERROR(SEARCH(("May"),(F267))))</formula>
    </cfRule>
  </conditionalFormatting>
  <conditionalFormatting sqref="F267:G267 B268:E268 B256:B267 V256:Y256 U256:U268 M257:M259 M267">
    <cfRule type="containsText" dxfId="1" priority="2207" operator="containsText" text="Should">
      <formula>NOT(ISERROR(SEARCH(("Should"),(F267))))</formula>
    </cfRule>
  </conditionalFormatting>
  <conditionalFormatting sqref="F267:G267 B268:E268 B256:B267 V256:Y256 U256:U268 M257:M259 M267">
    <cfRule type="containsText" dxfId="2" priority="2208" operator="containsText" text="Shall">
      <formula>NOT(ISERROR(SEARCH(("Shall"),(F267))))</formula>
    </cfRule>
  </conditionalFormatting>
  <conditionalFormatting sqref="R258 S256:T257 S268:T268 S259:T260 S263:T266">
    <cfRule type="containsText" dxfId="0" priority="2209" operator="containsText" text="May">
      <formula>NOT(ISERROR(SEARCH(("May"),(R258))))</formula>
    </cfRule>
  </conditionalFormatting>
  <conditionalFormatting sqref="R258 S256:T257 S268:T268 S259:T260 S263:T266">
    <cfRule type="containsText" dxfId="1" priority="2210" operator="containsText" text="Should">
      <formula>NOT(ISERROR(SEARCH(("Should"),(R258))))</formula>
    </cfRule>
  </conditionalFormatting>
  <conditionalFormatting sqref="R258 S256:T257 S268:T268 S259:T260 S263:T266">
    <cfRule type="containsText" dxfId="2" priority="2211" operator="containsText" text="Shall">
      <formula>NOT(ISERROR(SEARCH(("Shall"),(R258))))</formula>
    </cfRule>
  </conditionalFormatting>
  <conditionalFormatting sqref="N268">
    <cfRule type="containsText" dxfId="0" priority="2212" operator="containsText" text="May">
      <formula>NOT(ISERROR(SEARCH(("May"),(N268))))</formula>
    </cfRule>
  </conditionalFormatting>
  <conditionalFormatting sqref="N268">
    <cfRule type="containsText" dxfId="1" priority="2213" operator="containsText" text="Should">
      <formula>NOT(ISERROR(SEARCH(("Should"),(N268))))</formula>
    </cfRule>
  </conditionalFormatting>
  <conditionalFormatting sqref="N268">
    <cfRule type="containsText" dxfId="2" priority="2214" operator="containsText" text="Shall">
      <formula>NOT(ISERROR(SEARCH(("Shall"),(N268))))</formula>
    </cfRule>
  </conditionalFormatting>
  <conditionalFormatting sqref="C262:I262 E261 G261 C266:I266 H263 C263:E265 I264 C267:E267 H267 C260:I260 E257 I257 E258:I259">
    <cfRule type="containsText" dxfId="0" priority="2215" operator="containsText" text="May">
      <formula>NOT(ISERROR(SEARCH(("May"),(C262))))</formula>
    </cfRule>
  </conditionalFormatting>
  <conditionalFormatting sqref="C262:I262 E261 G261 C266:I266 H263 C263:E265 I264 C267:E267 H267 C260:I260 E257 I257 E258:I259">
    <cfRule type="containsText" dxfId="1" priority="2216" operator="containsText" text="Should">
      <formula>NOT(ISERROR(SEARCH(("Should"),(C262))))</formula>
    </cfRule>
  </conditionalFormatting>
  <conditionalFormatting sqref="C262:I262 E261 G261 C266:I266 H263 C263:E265 I264 C267:E267 H267 C260:I260 E257 I257 E258:I259">
    <cfRule type="containsText" dxfId="2" priority="2217" operator="containsText" text="Shall">
      <formula>NOT(ISERROR(SEARCH(("Shall"),(C262))))</formula>
    </cfRule>
  </conditionalFormatting>
  <conditionalFormatting sqref="V268:Y268">
    <cfRule type="containsText" dxfId="0" priority="2218" operator="containsText" text="May">
      <formula>NOT(ISERROR(SEARCH(("May"),(V268))))</formula>
    </cfRule>
  </conditionalFormatting>
  <conditionalFormatting sqref="V268:Y268">
    <cfRule type="containsText" dxfId="1" priority="2219" operator="containsText" text="Should">
      <formula>NOT(ISERROR(SEARCH(("Should"),(V268))))</formula>
    </cfRule>
  </conditionalFormatting>
  <conditionalFormatting sqref="V268:Y268">
    <cfRule type="containsText" dxfId="2" priority="2220" operator="containsText" text="Shall">
      <formula>NOT(ISERROR(SEARCH(("Shall"),(V268))))</formula>
    </cfRule>
  </conditionalFormatting>
  <conditionalFormatting sqref="O268:Q268">
    <cfRule type="containsText" dxfId="0" priority="2221" operator="containsText" text="May">
      <formula>NOT(ISERROR(SEARCH(("May"),(O268))))</formula>
    </cfRule>
  </conditionalFormatting>
  <conditionalFormatting sqref="O268:Q268">
    <cfRule type="containsText" dxfId="1" priority="2222" operator="containsText" text="Should">
      <formula>NOT(ISERROR(SEARCH(("Should"),(O268))))</formula>
    </cfRule>
  </conditionalFormatting>
  <conditionalFormatting sqref="O268:Q268">
    <cfRule type="containsText" dxfId="2" priority="2223" operator="containsText" text="Shall">
      <formula>NOT(ISERROR(SEARCH(("Shall"),(O268))))</formula>
    </cfRule>
  </conditionalFormatting>
  <conditionalFormatting sqref="F261">
    <cfRule type="containsText" dxfId="0" priority="2224" operator="containsText" text="May">
      <formula>NOT(ISERROR(SEARCH(("May"),(F261))))</formula>
    </cfRule>
  </conditionalFormatting>
  <conditionalFormatting sqref="F261">
    <cfRule type="containsText" dxfId="1" priority="2225" operator="containsText" text="Should">
      <formula>NOT(ISERROR(SEARCH(("Should"),(F261))))</formula>
    </cfRule>
  </conditionalFormatting>
  <conditionalFormatting sqref="F261">
    <cfRule type="containsText" dxfId="2" priority="2226" operator="containsText" text="Shall">
      <formula>NOT(ISERROR(SEARCH(("Shall"),(F261))))</formula>
    </cfRule>
  </conditionalFormatting>
  <conditionalFormatting sqref="R256">
    <cfRule type="containsText" dxfId="0" priority="2227" operator="containsText" text="May">
      <formula>NOT(ISERROR(SEARCH(("May"),(R256))))</formula>
    </cfRule>
  </conditionalFormatting>
  <conditionalFormatting sqref="R256">
    <cfRule type="containsText" dxfId="1" priority="2228" operator="containsText" text="Should">
      <formula>NOT(ISERROR(SEARCH(("Should"),(R256))))</formula>
    </cfRule>
  </conditionalFormatting>
  <conditionalFormatting sqref="R256">
    <cfRule type="containsText" dxfId="2" priority="2229" operator="containsText" text="Shall">
      <formula>NOT(ISERROR(SEARCH(("Shall"),(R256))))</formula>
    </cfRule>
  </conditionalFormatting>
  <conditionalFormatting sqref="I267">
    <cfRule type="containsText" dxfId="0" priority="2230" operator="containsText" text="May">
      <formula>NOT(ISERROR(SEARCH(("May"),(I267))))</formula>
    </cfRule>
  </conditionalFormatting>
  <conditionalFormatting sqref="I267">
    <cfRule type="containsText" dxfId="1" priority="2231" operator="containsText" text="Should">
      <formula>NOT(ISERROR(SEARCH(("Should"),(I267))))</formula>
    </cfRule>
  </conditionalFormatting>
  <conditionalFormatting sqref="I267">
    <cfRule type="containsText" dxfId="2" priority="2232" operator="containsText" text="Shall">
      <formula>NOT(ISERROR(SEARCH(("Shall"),(I267))))</formula>
    </cfRule>
  </conditionalFormatting>
  <conditionalFormatting sqref="R259">
    <cfRule type="containsText" dxfId="0" priority="2233" operator="containsText" text="May">
      <formula>NOT(ISERROR(SEARCH(("May"),(R259))))</formula>
    </cfRule>
  </conditionalFormatting>
  <conditionalFormatting sqref="R259">
    <cfRule type="containsText" dxfId="1" priority="2234" operator="containsText" text="Should">
      <formula>NOT(ISERROR(SEARCH(("Should"),(R259))))</formula>
    </cfRule>
  </conditionalFormatting>
  <conditionalFormatting sqref="R259">
    <cfRule type="containsText" dxfId="2" priority="2235" operator="containsText" text="Shall">
      <formula>NOT(ISERROR(SEARCH(("Shall"),(R259))))</formula>
    </cfRule>
  </conditionalFormatting>
  <conditionalFormatting sqref="R260">
    <cfRule type="containsText" dxfId="0" priority="2236" operator="containsText" text="May">
      <formula>NOT(ISERROR(SEARCH(("May"),(R260))))</formula>
    </cfRule>
  </conditionalFormatting>
  <conditionalFormatting sqref="R260">
    <cfRule type="containsText" dxfId="1" priority="2237" operator="containsText" text="Should">
      <formula>NOT(ISERROR(SEARCH(("Should"),(R260))))</formula>
    </cfRule>
  </conditionalFormatting>
  <conditionalFormatting sqref="R260">
    <cfRule type="containsText" dxfId="2" priority="2238" operator="containsText" text="Shall">
      <formula>NOT(ISERROR(SEARCH(("Shall"),(R260))))</formula>
    </cfRule>
  </conditionalFormatting>
  <conditionalFormatting sqref="R261">
    <cfRule type="containsText" dxfId="0" priority="2239" operator="containsText" text="May">
      <formula>NOT(ISERROR(SEARCH(("May"),(R261))))</formula>
    </cfRule>
  </conditionalFormatting>
  <conditionalFormatting sqref="R261">
    <cfRule type="containsText" dxfId="1" priority="2240" operator="containsText" text="Should">
      <formula>NOT(ISERROR(SEARCH(("Should"),(R261))))</formula>
    </cfRule>
  </conditionalFormatting>
  <conditionalFormatting sqref="R261">
    <cfRule type="containsText" dxfId="2" priority="2241" operator="containsText" text="Shall">
      <formula>NOT(ISERROR(SEARCH(("Shall"),(R261))))</formula>
    </cfRule>
  </conditionalFormatting>
  <conditionalFormatting sqref="R262 R266:R267">
    <cfRule type="containsText" dxfId="0" priority="2242" operator="containsText" text="May">
      <formula>NOT(ISERROR(SEARCH(("May"),(R262))))</formula>
    </cfRule>
  </conditionalFormatting>
  <conditionalFormatting sqref="R262 R266:R267">
    <cfRule type="containsText" dxfId="1" priority="2243" operator="containsText" text="Should">
      <formula>NOT(ISERROR(SEARCH(("Should"),(R262))))</formula>
    </cfRule>
  </conditionalFormatting>
  <conditionalFormatting sqref="R262 R266:R267">
    <cfRule type="containsText" dxfId="2" priority="2244" operator="containsText" text="Shall">
      <formula>NOT(ISERROR(SEARCH(("Shall"),(R262))))</formula>
    </cfRule>
  </conditionalFormatting>
  <conditionalFormatting sqref="H261:I261">
    <cfRule type="containsText" dxfId="0" priority="2245" operator="containsText" text="May">
      <formula>NOT(ISERROR(SEARCH(("May"),(H261))))</formula>
    </cfRule>
  </conditionalFormatting>
  <conditionalFormatting sqref="H261:I261">
    <cfRule type="containsText" dxfId="1" priority="2246" operator="containsText" text="Should">
      <formula>NOT(ISERROR(SEARCH(("Should"),(H261))))</formula>
    </cfRule>
  </conditionalFormatting>
  <conditionalFormatting sqref="H261:I261">
    <cfRule type="containsText" dxfId="2" priority="2247" operator="containsText" text="Shall">
      <formula>NOT(ISERROR(SEARCH(("Shall"),(H261))))</formula>
    </cfRule>
  </conditionalFormatting>
  <conditionalFormatting sqref="I263">
    <cfRule type="containsText" dxfId="0" priority="2248" operator="containsText" text="May">
      <formula>NOT(ISERROR(SEARCH(("May"),(I263))))</formula>
    </cfRule>
  </conditionalFormatting>
  <conditionalFormatting sqref="I263">
    <cfRule type="containsText" dxfId="1" priority="2249" operator="containsText" text="Should">
      <formula>NOT(ISERROR(SEARCH(("Should"),(I263))))</formula>
    </cfRule>
  </conditionalFormatting>
  <conditionalFormatting sqref="I263">
    <cfRule type="containsText" dxfId="2" priority="2250" operator="containsText" text="Shall">
      <formula>NOT(ISERROR(SEARCH(("Shall"),(I263))))</formula>
    </cfRule>
  </conditionalFormatting>
  <conditionalFormatting sqref="F265">
    <cfRule type="containsText" dxfId="0" priority="2251" operator="containsText" text="May">
      <formula>NOT(ISERROR(SEARCH(("May"),(F265))))</formula>
    </cfRule>
  </conditionalFormatting>
  <conditionalFormatting sqref="F265">
    <cfRule type="containsText" dxfId="1" priority="2252" operator="containsText" text="Should">
      <formula>NOT(ISERROR(SEARCH(("Should"),(F265))))</formula>
    </cfRule>
  </conditionalFormatting>
  <conditionalFormatting sqref="F265">
    <cfRule type="containsText" dxfId="2" priority="2253" operator="containsText" text="Shall">
      <formula>NOT(ISERROR(SEARCH(("Shall"),(F265))))</formula>
    </cfRule>
  </conditionalFormatting>
  <conditionalFormatting sqref="F263:G263">
    <cfRule type="containsText" dxfId="0" priority="2254" operator="containsText" text="May">
      <formula>NOT(ISERROR(SEARCH(("May"),(F263))))</formula>
    </cfRule>
  </conditionalFormatting>
  <conditionalFormatting sqref="F263:G263">
    <cfRule type="containsText" dxfId="1" priority="2255" operator="containsText" text="Should">
      <formula>NOT(ISERROR(SEARCH(("Should"),(F263))))</formula>
    </cfRule>
  </conditionalFormatting>
  <conditionalFormatting sqref="F263:G263">
    <cfRule type="containsText" dxfId="2" priority="2256" operator="containsText" text="Shall">
      <formula>NOT(ISERROR(SEARCH(("Shall"),(F263))))</formula>
    </cfRule>
  </conditionalFormatting>
  <conditionalFormatting sqref="R263">
    <cfRule type="containsText" dxfId="0" priority="2257" operator="containsText" text="May">
      <formula>NOT(ISERROR(SEARCH(("May"),(R263))))</formula>
    </cfRule>
  </conditionalFormatting>
  <conditionalFormatting sqref="R263">
    <cfRule type="containsText" dxfId="1" priority="2258" operator="containsText" text="Should">
      <formula>NOT(ISERROR(SEARCH(("Should"),(R263))))</formula>
    </cfRule>
  </conditionalFormatting>
  <conditionalFormatting sqref="R263">
    <cfRule type="containsText" dxfId="2" priority="2259" operator="containsText" text="Shall">
      <formula>NOT(ISERROR(SEARCH(("Shall"),(R263))))</formula>
    </cfRule>
  </conditionalFormatting>
  <conditionalFormatting sqref="H264">
    <cfRule type="containsText" dxfId="0" priority="2260" operator="containsText" text="May">
      <formula>NOT(ISERROR(SEARCH(("May"),(H264))))</formula>
    </cfRule>
  </conditionalFormatting>
  <conditionalFormatting sqref="H264">
    <cfRule type="containsText" dxfId="1" priority="2261" operator="containsText" text="Should">
      <formula>NOT(ISERROR(SEARCH(("Should"),(H264))))</formula>
    </cfRule>
  </conditionalFormatting>
  <conditionalFormatting sqref="H264">
    <cfRule type="containsText" dxfId="2" priority="2262" operator="containsText" text="Shall">
      <formula>NOT(ISERROR(SEARCH(("Shall"),(H264))))</formula>
    </cfRule>
  </conditionalFormatting>
  <conditionalFormatting sqref="F264:G264">
    <cfRule type="containsText" dxfId="0" priority="2263" operator="containsText" text="May">
      <formula>NOT(ISERROR(SEARCH(("May"),(F264))))</formula>
    </cfRule>
  </conditionalFormatting>
  <conditionalFormatting sqref="F264:G264">
    <cfRule type="containsText" dxfId="1" priority="2264" operator="containsText" text="Should">
      <formula>NOT(ISERROR(SEARCH(("Should"),(F264))))</formula>
    </cfRule>
  </conditionalFormatting>
  <conditionalFormatting sqref="F264:G264">
    <cfRule type="containsText" dxfId="2" priority="2265" operator="containsText" text="Shall">
      <formula>NOT(ISERROR(SEARCH(("Shall"),(F264))))</formula>
    </cfRule>
  </conditionalFormatting>
  <conditionalFormatting sqref="R264">
    <cfRule type="containsText" dxfId="0" priority="2266" operator="containsText" text="May">
      <formula>NOT(ISERROR(SEARCH(("May"),(R264))))</formula>
    </cfRule>
  </conditionalFormatting>
  <conditionalFormatting sqref="R264">
    <cfRule type="containsText" dxfId="1" priority="2267" operator="containsText" text="Should">
      <formula>NOT(ISERROR(SEARCH(("Should"),(R264))))</formula>
    </cfRule>
  </conditionalFormatting>
  <conditionalFormatting sqref="R264">
    <cfRule type="containsText" dxfId="2" priority="2268" operator="containsText" text="Shall">
      <formula>NOT(ISERROR(SEARCH(("Shall"),(R264))))</formula>
    </cfRule>
  </conditionalFormatting>
  <conditionalFormatting sqref="R265">
    <cfRule type="containsText" dxfId="0" priority="2269" operator="containsText" text="May">
      <formula>NOT(ISERROR(SEARCH(("May"),(R265))))</formula>
    </cfRule>
  </conditionalFormatting>
  <conditionalFormatting sqref="R265">
    <cfRule type="containsText" dxfId="1" priority="2270" operator="containsText" text="Should">
      <formula>NOT(ISERROR(SEARCH(("Should"),(R265))))</formula>
    </cfRule>
  </conditionalFormatting>
  <conditionalFormatting sqref="R265">
    <cfRule type="containsText" dxfId="2" priority="2271" operator="containsText" text="Shall">
      <formula>NOT(ISERROR(SEARCH(("Shall"),(R265))))</formula>
    </cfRule>
  </conditionalFormatting>
  <conditionalFormatting sqref="H265:I265">
    <cfRule type="containsText" dxfId="0" priority="2272" operator="containsText" text="May">
      <formula>NOT(ISERROR(SEARCH(("May"),(H265))))</formula>
    </cfRule>
  </conditionalFormatting>
  <conditionalFormatting sqref="H265:I265">
    <cfRule type="containsText" dxfId="1" priority="2273" operator="containsText" text="Should">
      <formula>NOT(ISERROR(SEARCH(("Should"),(H265))))</formula>
    </cfRule>
  </conditionalFormatting>
  <conditionalFormatting sqref="H265:I265">
    <cfRule type="containsText" dxfId="2" priority="2274" operator="containsText" text="Shall">
      <formula>NOT(ISERROR(SEARCH(("Shall"),(H265))))</formula>
    </cfRule>
  </conditionalFormatting>
  <conditionalFormatting sqref="G265">
    <cfRule type="containsText" dxfId="0" priority="2275" operator="containsText" text="May">
      <formula>NOT(ISERROR(SEARCH(("May"),(G265))))</formula>
    </cfRule>
  </conditionalFormatting>
  <conditionalFormatting sqref="G265">
    <cfRule type="containsText" dxfId="1" priority="2276" operator="containsText" text="Should">
      <formula>NOT(ISERROR(SEARCH(("Should"),(G265))))</formula>
    </cfRule>
  </conditionalFormatting>
  <conditionalFormatting sqref="G265">
    <cfRule type="containsText" dxfId="2" priority="2277" operator="containsText" text="Shall">
      <formula>NOT(ISERROR(SEARCH(("Shall"),(G265))))</formula>
    </cfRule>
  </conditionalFormatting>
  <conditionalFormatting sqref="P265:Q265">
    <cfRule type="containsText" dxfId="0" priority="2278" operator="containsText" text="May">
      <formula>NOT(ISERROR(SEARCH(("May"),(P265))))</formula>
    </cfRule>
  </conditionalFormatting>
  <conditionalFormatting sqref="P265:Q265">
    <cfRule type="containsText" dxfId="1" priority="2279" operator="containsText" text="Should">
      <formula>NOT(ISERROR(SEARCH(("Should"),(P265))))</formula>
    </cfRule>
  </conditionalFormatting>
  <conditionalFormatting sqref="P265:Q265">
    <cfRule type="containsText" dxfId="2" priority="2280" operator="containsText" text="Shall">
      <formula>NOT(ISERROR(SEARCH(("Shall"),(P265))))</formula>
    </cfRule>
  </conditionalFormatting>
  <conditionalFormatting sqref="F257:G257">
    <cfRule type="containsText" dxfId="0" priority="2281" operator="containsText" text="May">
      <formula>NOT(ISERROR(SEARCH(("May"),(F257))))</formula>
    </cfRule>
  </conditionalFormatting>
  <conditionalFormatting sqref="F257:G257">
    <cfRule type="containsText" dxfId="1" priority="2282" operator="containsText" text="Should">
      <formula>NOT(ISERROR(SEARCH(("Should"),(F257))))</formula>
    </cfRule>
  </conditionalFormatting>
  <conditionalFormatting sqref="F257:G257">
    <cfRule type="containsText" dxfId="2" priority="2283" operator="containsText" text="Shall">
      <formula>NOT(ISERROR(SEARCH(("Shall"),(F257))))</formula>
    </cfRule>
  </conditionalFormatting>
  <conditionalFormatting sqref="R268">
    <cfRule type="containsText" dxfId="0" priority="2284" operator="containsText" text="May">
      <formula>NOT(ISERROR(SEARCH(("May"),(R268))))</formula>
    </cfRule>
  </conditionalFormatting>
  <conditionalFormatting sqref="R268">
    <cfRule type="containsText" dxfId="1" priority="2285" operator="containsText" text="Should">
      <formula>NOT(ISERROR(SEARCH(("Should"),(R268))))</formula>
    </cfRule>
  </conditionalFormatting>
  <conditionalFormatting sqref="R268">
    <cfRule type="containsText" dxfId="2" priority="2286" operator="containsText" text="Shall">
      <formula>NOT(ISERROR(SEARCH(("Shall"),(R268))))</formula>
    </cfRule>
  </conditionalFormatting>
  <conditionalFormatting sqref="R257">
    <cfRule type="containsText" dxfId="0" priority="2287" operator="containsText" text="May">
      <formula>NOT(ISERROR(SEARCH(("May"),(R257))))</formula>
    </cfRule>
  </conditionalFormatting>
  <conditionalFormatting sqref="R257">
    <cfRule type="containsText" dxfId="1" priority="2288" operator="containsText" text="Should">
      <formula>NOT(ISERROR(SEARCH(("Should"),(R257))))</formula>
    </cfRule>
  </conditionalFormatting>
  <conditionalFormatting sqref="R257">
    <cfRule type="containsText" dxfId="2" priority="2289" operator="containsText" text="Shall">
      <formula>NOT(ISERROR(SEARCH(("Shall"),(R257))))</formula>
    </cfRule>
  </conditionalFormatting>
  <conditionalFormatting sqref="Q267">
    <cfRule type="containsText" dxfId="0" priority="2290" operator="containsText" text="May">
      <formula>NOT(ISERROR(SEARCH(("May"),(Q267))))</formula>
    </cfRule>
  </conditionalFormatting>
  <conditionalFormatting sqref="Q267">
    <cfRule type="containsText" dxfId="1" priority="2291" operator="containsText" text="Should">
      <formula>NOT(ISERROR(SEARCH(("Should"),(Q267))))</formula>
    </cfRule>
  </conditionalFormatting>
  <conditionalFormatting sqref="Q267">
    <cfRule type="containsText" dxfId="2" priority="2292" operator="containsText" text="Shall">
      <formula>NOT(ISERROR(SEARCH(("Shall"),(Q267))))</formula>
    </cfRule>
  </conditionalFormatting>
  <conditionalFormatting sqref="V267:W267">
    <cfRule type="containsText" dxfId="0" priority="2293" operator="containsText" text="May">
      <formula>NOT(ISERROR(SEARCH(("May"),(V267))))</formula>
    </cfRule>
  </conditionalFormatting>
  <conditionalFormatting sqref="V267:W267">
    <cfRule type="containsText" dxfId="1" priority="2294" operator="containsText" text="Should">
      <formula>NOT(ISERROR(SEARCH(("Should"),(V267))))</formula>
    </cfRule>
  </conditionalFormatting>
  <conditionalFormatting sqref="V267:W267">
    <cfRule type="containsText" dxfId="2" priority="2295" operator="containsText" text="Shall">
      <formula>NOT(ISERROR(SEARCH(("Shall"),(V267))))</formula>
    </cfRule>
  </conditionalFormatting>
  <conditionalFormatting sqref="V262:Y262 W261 V266:Y266 X263 Y264 X267 V258:Y260 Y257">
    <cfRule type="containsText" dxfId="0" priority="2296" operator="containsText" text="May">
      <formula>NOT(ISERROR(SEARCH(("May"),(V262))))</formula>
    </cfRule>
  </conditionalFormatting>
  <conditionalFormatting sqref="V262:Y262 W261 V266:Y266 X263 Y264 X267 V258:Y260 Y257">
    <cfRule type="containsText" dxfId="1" priority="2297" operator="containsText" text="Should">
      <formula>NOT(ISERROR(SEARCH(("Should"),(V262))))</formula>
    </cfRule>
  </conditionalFormatting>
  <conditionalFormatting sqref="V262:Y262 W261 V266:Y266 X263 Y264 X267 V258:Y260 Y257">
    <cfRule type="containsText" dxfId="2" priority="2298" operator="containsText" text="Shall">
      <formula>NOT(ISERROR(SEARCH(("Shall"),(V262))))</formula>
    </cfRule>
  </conditionalFormatting>
  <conditionalFormatting sqref="V261">
    <cfRule type="containsText" dxfId="0" priority="2299" operator="containsText" text="May">
      <formula>NOT(ISERROR(SEARCH(("May"),(V261))))</formula>
    </cfRule>
  </conditionalFormatting>
  <conditionalFormatting sqref="V261">
    <cfRule type="containsText" dxfId="1" priority="2300" operator="containsText" text="Should">
      <formula>NOT(ISERROR(SEARCH(("Should"),(V261))))</formula>
    </cfRule>
  </conditionalFormatting>
  <conditionalFormatting sqref="V261">
    <cfRule type="containsText" dxfId="2" priority="2301" operator="containsText" text="Shall">
      <formula>NOT(ISERROR(SEARCH(("Shall"),(V261))))</formula>
    </cfRule>
  </conditionalFormatting>
  <conditionalFormatting sqref="Y267">
    <cfRule type="containsText" dxfId="0" priority="2302" operator="containsText" text="May">
      <formula>NOT(ISERROR(SEARCH(("May"),(Y267))))</formula>
    </cfRule>
  </conditionalFormatting>
  <conditionalFormatting sqref="Y267">
    <cfRule type="containsText" dxfId="1" priority="2303" operator="containsText" text="Should">
      <formula>NOT(ISERROR(SEARCH(("Should"),(Y267))))</formula>
    </cfRule>
  </conditionalFormatting>
  <conditionalFormatting sqref="Y267">
    <cfRule type="containsText" dxfId="2" priority="2304" operator="containsText" text="Shall">
      <formula>NOT(ISERROR(SEARCH(("Shall"),(Y267))))</formula>
    </cfRule>
  </conditionalFormatting>
  <conditionalFormatting sqref="X261:Y261">
    <cfRule type="containsText" dxfId="0" priority="2305" operator="containsText" text="May">
      <formula>NOT(ISERROR(SEARCH(("May"),(X261))))</formula>
    </cfRule>
  </conditionalFormatting>
  <conditionalFormatting sqref="X261:Y261">
    <cfRule type="containsText" dxfId="1" priority="2306" operator="containsText" text="Should">
      <formula>NOT(ISERROR(SEARCH(("Should"),(X261))))</formula>
    </cfRule>
  </conditionalFormatting>
  <conditionalFormatting sqref="X261:Y261">
    <cfRule type="containsText" dxfId="2" priority="2307" operator="containsText" text="Shall">
      <formula>NOT(ISERROR(SEARCH(("Shall"),(X261))))</formula>
    </cfRule>
  </conditionalFormatting>
  <conditionalFormatting sqref="Y263">
    <cfRule type="containsText" dxfId="0" priority="2308" operator="containsText" text="May">
      <formula>NOT(ISERROR(SEARCH(("May"),(Y263))))</formula>
    </cfRule>
  </conditionalFormatting>
  <conditionalFormatting sqref="Y263">
    <cfRule type="containsText" dxfId="1" priority="2309" operator="containsText" text="Should">
      <formula>NOT(ISERROR(SEARCH(("Should"),(Y263))))</formula>
    </cfRule>
  </conditionalFormatting>
  <conditionalFormatting sqref="Y263">
    <cfRule type="containsText" dxfId="2" priority="2310" operator="containsText" text="Shall">
      <formula>NOT(ISERROR(SEARCH(("Shall"),(Y263))))</formula>
    </cfRule>
  </conditionalFormatting>
  <conditionalFormatting sqref="V265">
    <cfRule type="containsText" dxfId="0" priority="2311" operator="containsText" text="May">
      <formula>NOT(ISERROR(SEARCH(("May"),(V265))))</formula>
    </cfRule>
  </conditionalFormatting>
  <conditionalFormatting sqref="V265">
    <cfRule type="containsText" dxfId="1" priority="2312" operator="containsText" text="Should">
      <formula>NOT(ISERROR(SEARCH(("Should"),(V265))))</formula>
    </cfRule>
  </conditionalFormatting>
  <conditionalFormatting sqref="V265">
    <cfRule type="containsText" dxfId="2" priority="2313" operator="containsText" text="Shall">
      <formula>NOT(ISERROR(SEARCH(("Shall"),(V265))))</formula>
    </cfRule>
  </conditionalFormatting>
  <conditionalFormatting sqref="V263:W263">
    <cfRule type="containsText" dxfId="0" priority="2314" operator="containsText" text="May">
      <formula>NOT(ISERROR(SEARCH(("May"),(V263))))</formula>
    </cfRule>
  </conditionalFormatting>
  <conditionalFormatting sqref="V263:W263">
    <cfRule type="containsText" dxfId="1" priority="2315" operator="containsText" text="Should">
      <formula>NOT(ISERROR(SEARCH(("Should"),(V263))))</formula>
    </cfRule>
  </conditionalFormatting>
  <conditionalFormatting sqref="V263:W263">
    <cfRule type="containsText" dxfId="2" priority="2316" operator="containsText" text="Shall">
      <formula>NOT(ISERROR(SEARCH(("Shall"),(V263))))</formula>
    </cfRule>
  </conditionalFormatting>
  <conditionalFormatting sqref="X264">
    <cfRule type="containsText" dxfId="0" priority="2317" operator="containsText" text="May">
      <formula>NOT(ISERROR(SEARCH(("May"),(X264))))</formula>
    </cfRule>
  </conditionalFormatting>
  <conditionalFormatting sqref="X264">
    <cfRule type="containsText" dxfId="1" priority="2318" operator="containsText" text="Should">
      <formula>NOT(ISERROR(SEARCH(("Should"),(X264))))</formula>
    </cfRule>
  </conditionalFormatting>
  <conditionalFormatting sqref="X264">
    <cfRule type="containsText" dxfId="2" priority="2319" operator="containsText" text="Shall">
      <formula>NOT(ISERROR(SEARCH(("Shall"),(X264))))</formula>
    </cfRule>
  </conditionalFormatting>
  <conditionalFormatting sqref="V264:W264">
    <cfRule type="containsText" dxfId="0" priority="2320" operator="containsText" text="May">
      <formula>NOT(ISERROR(SEARCH(("May"),(V264))))</formula>
    </cfRule>
  </conditionalFormatting>
  <conditionalFormatting sqref="V264:W264">
    <cfRule type="containsText" dxfId="1" priority="2321" operator="containsText" text="Should">
      <formula>NOT(ISERROR(SEARCH(("Should"),(V264))))</formula>
    </cfRule>
  </conditionalFormatting>
  <conditionalFormatting sqref="V264:W264">
    <cfRule type="containsText" dxfId="2" priority="2322" operator="containsText" text="Shall">
      <formula>NOT(ISERROR(SEARCH(("Shall"),(V264))))</formula>
    </cfRule>
  </conditionalFormatting>
  <conditionalFormatting sqref="X265:Y265">
    <cfRule type="containsText" dxfId="0" priority="2323" operator="containsText" text="May">
      <formula>NOT(ISERROR(SEARCH(("May"),(X265))))</formula>
    </cfRule>
  </conditionalFormatting>
  <conditionalFormatting sqref="X265:Y265">
    <cfRule type="containsText" dxfId="1" priority="2324" operator="containsText" text="Should">
      <formula>NOT(ISERROR(SEARCH(("Should"),(X265))))</formula>
    </cfRule>
  </conditionalFormatting>
  <conditionalFormatting sqref="X265:Y265">
    <cfRule type="containsText" dxfId="2" priority="2325" operator="containsText" text="Shall">
      <formula>NOT(ISERROR(SEARCH(("Shall"),(X265))))</formula>
    </cfRule>
  </conditionalFormatting>
  <conditionalFormatting sqref="W265">
    <cfRule type="containsText" dxfId="0" priority="2326" operator="containsText" text="May">
      <formula>NOT(ISERROR(SEARCH(("May"),(W265))))</formula>
    </cfRule>
  </conditionalFormatting>
  <conditionalFormatting sqref="W265">
    <cfRule type="containsText" dxfId="1" priority="2327" operator="containsText" text="Should">
      <formula>NOT(ISERROR(SEARCH(("Should"),(W265))))</formula>
    </cfRule>
  </conditionalFormatting>
  <conditionalFormatting sqref="W265">
    <cfRule type="containsText" dxfId="2" priority="2328" operator="containsText" text="Shall">
      <formula>NOT(ISERROR(SEARCH(("Shall"),(W265))))</formula>
    </cfRule>
  </conditionalFormatting>
  <conditionalFormatting sqref="V257:W257">
    <cfRule type="containsText" dxfId="0" priority="2329" operator="containsText" text="May">
      <formula>NOT(ISERROR(SEARCH(("May"),(V257))))</formula>
    </cfRule>
  </conditionalFormatting>
  <conditionalFormatting sqref="V257:W257">
    <cfRule type="containsText" dxfId="1" priority="2330" operator="containsText" text="Should">
      <formula>NOT(ISERROR(SEARCH(("Should"),(V257))))</formula>
    </cfRule>
  </conditionalFormatting>
  <conditionalFormatting sqref="V257:W257">
    <cfRule type="containsText" dxfId="2" priority="2331" operator="containsText" text="Shall">
      <formula>NOT(ISERROR(SEARCH(("Shall"),(V257))))</formula>
    </cfRule>
  </conditionalFormatting>
  <conditionalFormatting sqref="N267">
    <cfRule type="containsText" dxfId="0" priority="2332" operator="containsText" text="May">
      <formula>NOT(ISERROR(SEARCH(("May"),(N267))))</formula>
    </cfRule>
  </conditionalFormatting>
  <conditionalFormatting sqref="N267">
    <cfRule type="containsText" dxfId="1" priority="2333" operator="containsText" text="Should">
      <formula>NOT(ISERROR(SEARCH(("Should"),(N267))))</formula>
    </cfRule>
  </conditionalFormatting>
  <conditionalFormatting sqref="N267">
    <cfRule type="containsText" dxfId="2" priority="2334" operator="containsText" text="Shall">
      <formula>NOT(ISERROR(SEARCH(("Shall"),(N267))))</formula>
    </cfRule>
  </conditionalFormatting>
  <conditionalFormatting sqref="N262 N266 N258:N260">
    <cfRule type="containsText" dxfId="0" priority="2335" operator="containsText" text="May">
      <formula>NOT(ISERROR(SEARCH(("May"),(N262))))</formula>
    </cfRule>
  </conditionalFormatting>
  <conditionalFormatting sqref="N262 N266 N258:N260">
    <cfRule type="containsText" dxfId="1" priority="2336" operator="containsText" text="Should">
      <formula>NOT(ISERROR(SEARCH(("Should"),(N262))))</formula>
    </cfRule>
  </conditionalFormatting>
  <conditionalFormatting sqref="N262 N266 N258:N260">
    <cfRule type="containsText" dxfId="2" priority="2337" operator="containsText" text="Shall">
      <formula>NOT(ISERROR(SEARCH(("Shall"),(N262))))</formula>
    </cfRule>
  </conditionalFormatting>
  <conditionalFormatting sqref="N261">
    <cfRule type="containsText" dxfId="0" priority="2338" operator="containsText" text="May">
      <formula>NOT(ISERROR(SEARCH(("May"),(N261))))</formula>
    </cfRule>
  </conditionalFormatting>
  <conditionalFormatting sqref="N261">
    <cfRule type="containsText" dxfId="1" priority="2339" operator="containsText" text="Should">
      <formula>NOT(ISERROR(SEARCH(("Should"),(N261))))</formula>
    </cfRule>
  </conditionalFormatting>
  <conditionalFormatting sqref="N261">
    <cfRule type="containsText" dxfId="2" priority="2340" operator="containsText" text="Shall">
      <formula>NOT(ISERROR(SEARCH(("Shall"),(N261))))</formula>
    </cfRule>
  </conditionalFormatting>
  <conditionalFormatting sqref="N265">
    <cfRule type="containsText" dxfId="0" priority="2341" operator="containsText" text="May">
      <formula>NOT(ISERROR(SEARCH(("May"),(N265))))</formula>
    </cfRule>
  </conditionalFormatting>
  <conditionalFormatting sqref="N265">
    <cfRule type="containsText" dxfId="1" priority="2342" operator="containsText" text="Should">
      <formula>NOT(ISERROR(SEARCH(("Should"),(N265))))</formula>
    </cfRule>
  </conditionalFormatting>
  <conditionalFormatting sqref="N265">
    <cfRule type="containsText" dxfId="2" priority="2343" operator="containsText" text="Shall">
      <formula>NOT(ISERROR(SEARCH(("Shall"),(N265))))</formula>
    </cfRule>
  </conditionalFormatting>
  <conditionalFormatting sqref="N263">
    <cfRule type="containsText" dxfId="0" priority="2344" operator="containsText" text="May">
      <formula>NOT(ISERROR(SEARCH(("May"),(N263))))</formula>
    </cfRule>
  </conditionalFormatting>
  <conditionalFormatting sqref="N263">
    <cfRule type="containsText" dxfId="1" priority="2345" operator="containsText" text="Should">
      <formula>NOT(ISERROR(SEARCH(("Should"),(N263))))</formula>
    </cfRule>
  </conditionalFormatting>
  <conditionalFormatting sqref="N263">
    <cfRule type="containsText" dxfId="2" priority="2346" operator="containsText" text="Shall">
      <formula>NOT(ISERROR(SEARCH(("Shall"),(N263))))</formula>
    </cfRule>
  </conditionalFormatting>
  <conditionalFormatting sqref="N264">
    <cfRule type="containsText" dxfId="0" priority="2347" operator="containsText" text="May">
      <formula>NOT(ISERROR(SEARCH(("May"),(N264))))</formula>
    </cfRule>
  </conditionalFormatting>
  <conditionalFormatting sqref="N264">
    <cfRule type="containsText" dxfId="1" priority="2348" operator="containsText" text="Should">
      <formula>NOT(ISERROR(SEARCH(("Should"),(N264))))</formula>
    </cfRule>
  </conditionalFormatting>
  <conditionalFormatting sqref="N264">
    <cfRule type="containsText" dxfId="2" priority="2349" operator="containsText" text="Shall">
      <formula>NOT(ISERROR(SEARCH(("Shall"),(N264))))</formula>
    </cfRule>
  </conditionalFormatting>
  <conditionalFormatting sqref="N257">
    <cfRule type="containsText" dxfId="0" priority="2350" operator="containsText" text="May">
      <formula>NOT(ISERROR(SEARCH(("May"),(N257))))</formula>
    </cfRule>
  </conditionalFormatting>
  <conditionalFormatting sqref="N257">
    <cfRule type="containsText" dxfId="1" priority="2351" operator="containsText" text="Should">
      <formula>NOT(ISERROR(SEARCH(("Should"),(N257))))</formula>
    </cfRule>
  </conditionalFormatting>
  <conditionalFormatting sqref="N257">
    <cfRule type="containsText" dxfId="2" priority="2352" operator="containsText" text="Shall">
      <formula>NOT(ISERROR(SEARCH(("Shall"),(N257))))</formula>
    </cfRule>
  </conditionalFormatting>
  <conditionalFormatting sqref="O267">
    <cfRule type="containsText" dxfId="0" priority="2353" operator="containsText" text="May">
      <formula>NOT(ISERROR(SEARCH(("May"),(O267))))</formula>
    </cfRule>
  </conditionalFormatting>
  <conditionalFormatting sqref="O267">
    <cfRule type="containsText" dxfId="1" priority="2354" operator="containsText" text="Should">
      <formula>NOT(ISERROR(SEARCH(("Should"),(O267))))</formula>
    </cfRule>
  </conditionalFormatting>
  <conditionalFormatting sqref="O267">
    <cfRule type="containsText" dxfId="2" priority="2355" operator="containsText" text="Shall">
      <formula>NOT(ISERROR(SEARCH(("Shall"),(O267))))</formula>
    </cfRule>
  </conditionalFormatting>
  <conditionalFormatting sqref="O266 O258:O262">
    <cfRule type="containsText" dxfId="0" priority="2356" operator="containsText" text="May">
      <formula>NOT(ISERROR(SEARCH(("May"),(O266))))</formula>
    </cfRule>
  </conditionalFormatting>
  <conditionalFormatting sqref="O266 O258:O262">
    <cfRule type="containsText" dxfId="1" priority="2357" operator="containsText" text="Should">
      <formula>NOT(ISERROR(SEARCH(("Should"),(O266))))</formula>
    </cfRule>
  </conditionalFormatting>
  <conditionalFormatting sqref="O266 O258:O262">
    <cfRule type="containsText" dxfId="2" priority="2358" operator="containsText" text="Shall">
      <formula>NOT(ISERROR(SEARCH(("Shall"),(O266))))</formula>
    </cfRule>
  </conditionalFormatting>
  <conditionalFormatting sqref="O263">
    <cfRule type="containsText" dxfId="0" priority="2359" operator="containsText" text="May">
      <formula>NOT(ISERROR(SEARCH(("May"),(O263))))</formula>
    </cfRule>
  </conditionalFormatting>
  <conditionalFormatting sqref="O263">
    <cfRule type="containsText" dxfId="1" priority="2360" operator="containsText" text="Should">
      <formula>NOT(ISERROR(SEARCH(("Should"),(O263))))</formula>
    </cfRule>
  </conditionalFormatting>
  <conditionalFormatting sqref="O263">
    <cfRule type="containsText" dxfId="2" priority="2361" operator="containsText" text="Shall">
      <formula>NOT(ISERROR(SEARCH(("Shall"),(O263))))</formula>
    </cfRule>
  </conditionalFormatting>
  <conditionalFormatting sqref="O264">
    <cfRule type="containsText" dxfId="0" priority="2362" operator="containsText" text="May">
      <formula>NOT(ISERROR(SEARCH(("May"),(O264))))</formula>
    </cfRule>
  </conditionalFormatting>
  <conditionalFormatting sqref="O264">
    <cfRule type="containsText" dxfId="1" priority="2363" operator="containsText" text="Should">
      <formula>NOT(ISERROR(SEARCH(("Should"),(O264))))</formula>
    </cfRule>
  </conditionalFormatting>
  <conditionalFormatting sqref="O264">
    <cfRule type="containsText" dxfId="2" priority="2364" operator="containsText" text="Shall">
      <formula>NOT(ISERROR(SEARCH(("Shall"),(O264))))</formula>
    </cfRule>
  </conditionalFormatting>
  <conditionalFormatting sqref="O265">
    <cfRule type="containsText" dxfId="0" priority="2365" operator="containsText" text="May">
      <formula>NOT(ISERROR(SEARCH(("May"),(O265))))</formula>
    </cfRule>
  </conditionalFormatting>
  <conditionalFormatting sqref="O265">
    <cfRule type="containsText" dxfId="1" priority="2366" operator="containsText" text="Should">
      <formula>NOT(ISERROR(SEARCH(("Should"),(O265))))</formula>
    </cfRule>
  </conditionalFormatting>
  <conditionalFormatting sqref="O265">
    <cfRule type="containsText" dxfId="2" priority="2367" operator="containsText" text="Shall">
      <formula>NOT(ISERROR(SEARCH(("Shall"),(O265))))</formula>
    </cfRule>
  </conditionalFormatting>
  <conditionalFormatting sqref="O257">
    <cfRule type="containsText" dxfId="0" priority="2368" operator="containsText" text="May">
      <formula>NOT(ISERROR(SEARCH(("May"),(O257))))</formula>
    </cfRule>
  </conditionalFormatting>
  <conditionalFormatting sqref="O257">
    <cfRule type="containsText" dxfId="1" priority="2369" operator="containsText" text="Should">
      <formula>NOT(ISERROR(SEARCH(("Should"),(O257))))</formula>
    </cfRule>
  </conditionalFormatting>
  <conditionalFormatting sqref="O257">
    <cfRule type="containsText" dxfId="2" priority="2370" operator="containsText" text="Shall">
      <formula>NOT(ISERROR(SEARCH(("Shall"),(O257))))</formula>
    </cfRule>
  </conditionalFormatting>
  <conditionalFormatting sqref="P262:Q262 P266:Q266 P263 Q264 P267 P258:Q260 Q257">
    <cfRule type="containsText" dxfId="0" priority="2371" operator="containsText" text="May">
      <formula>NOT(ISERROR(SEARCH(("May"),(P262))))</formula>
    </cfRule>
  </conditionalFormatting>
  <conditionalFormatting sqref="P262:Q262 P266:Q266 P263 Q264 P267 P258:Q260 Q257">
    <cfRule type="containsText" dxfId="1" priority="2372" operator="containsText" text="Should">
      <formula>NOT(ISERROR(SEARCH(("Should"),(P262))))</formula>
    </cfRule>
  </conditionalFormatting>
  <conditionalFormatting sqref="P262:Q262 P266:Q266 P263 Q264 P267 P258:Q260 Q257">
    <cfRule type="containsText" dxfId="2" priority="2373" operator="containsText" text="Shall">
      <formula>NOT(ISERROR(SEARCH(("Shall"),(P262))))</formula>
    </cfRule>
  </conditionalFormatting>
  <conditionalFormatting sqref="P261:Q261">
    <cfRule type="containsText" dxfId="0" priority="2374" operator="containsText" text="May">
      <formula>NOT(ISERROR(SEARCH(("May"),(P261))))</formula>
    </cfRule>
  </conditionalFormatting>
  <conditionalFormatting sqref="P261:Q261">
    <cfRule type="containsText" dxfId="1" priority="2375" operator="containsText" text="Should">
      <formula>NOT(ISERROR(SEARCH(("Should"),(P261))))</formula>
    </cfRule>
  </conditionalFormatting>
  <conditionalFormatting sqref="P261:Q261">
    <cfRule type="containsText" dxfId="2" priority="2376" operator="containsText" text="Shall">
      <formula>NOT(ISERROR(SEARCH(("Shall"),(P261))))</formula>
    </cfRule>
  </conditionalFormatting>
  <conditionalFormatting sqref="Q263">
    <cfRule type="containsText" dxfId="0" priority="2377" operator="containsText" text="May">
      <formula>NOT(ISERROR(SEARCH(("May"),(Q263))))</formula>
    </cfRule>
  </conditionalFormatting>
  <conditionalFormatting sqref="Q263">
    <cfRule type="containsText" dxfId="1" priority="2378" operator="containsText" text="Should">
      <formula>NOT(ISERROR(SEARCH(("Should"),(Q263))))</formula>
    </cfRule>
  </conditionalFormatting>
  <conditionalFormatting sqref="Q263">
    <cfRule type="containsText" dxfId="2" priority="2379" operator="containsText" text="Shall">
      <formula>NOT(ISERROR(SEARCH(("Shall"),(Q263))))</formula>
    </cfRule>
  </conditionalFormatting>
  <conditionalFormatting sqref="P264">
    <cfRule type="containsText" dxfId="0" priority="2380" operator="containsText" text="May">
      <formula>NOT(ISERROR(SEARCH(("May"),(P264))))</formula>
    </cfRule>
  </conditionalFormatting>
  <conditionalFormatting sqref="P264">
    <cfRule type="containsText" dxfId="1" priority="2381" operator="containsText" text="Should">
      <formula>NOT(ISERROR(SEARCH(("Should"),(P264))))</formula>
    </cfRule>
  </conditionalFormatting>
  <conditionalFormatting sqref="P264">
    <cfRule type="containsText" dxfId="2" priority="2382" operator="containsText" text="Shall">
      <formula>NOT(ISERROR(SEARCH(("Shall"),(P264))))</formula>
    </cfRule>
  </conditionalFormatting>
  <conditionalFormatting sqref="H281:I281 F280:G280 B281:E281 B269:B280 B282:I282 V269:Y269 U269:U282 M270:M271 M273:M276">
    <cfRule type="containsText" dxfId="0" priority="2383" operator="containsText" text="May">
      <formula>NOT(ISERROR(SEARCH(("May"),(H281))))</formula>
    </cfRule>
  </conditionalFormatting>
  <conditionalFormatting sqref="H281:I281 F280:G280 B281:E281 B269:B280 B282:I282 V269:Y269 U269:U282 M270:M271 M273:M276">
    <cfRule type="containsText" dxfId="1" priority="2384" operator="containsText" text="Should">
      <formula>NOT(ISERROR(SEARCH(("Should"),(H281))))</formula>
    </cfRule>
  </conditionalFormatting>
  <conditionalFormatting sqref="H281:I281 F280:G280 B281:E281 B269:B280 B282:I282 V269:Y269 U269:U282 M270:M271 M273:M276">
    <cfRule type="containsText" dxfId="2" priority="2385" operator="containsText" text="Shall">
      <formula>NOT(ISERROR(SEARCH(("Shall"),(H281))))</formula>
    </cfRule>
  </conditionalFormatting>
  <conditionalFormatting sqref="R271 S269:T270 R282:T282 S276:T281">
    <cfRule type="containsText" dxfId="0" priority="2386" operator="containsText" text="May">
      <formula>NOT(ISERROR(SEARCH(("May"),(R271))))</formula>
    </cfRule>
  </conditionalFormatting>
  <conditionalFormatting sqref="R271 S269:T270 R282:T282 S276:T281">
    <cfRule type="containsText" dxfId="1" priority="2387" operator="containsText" text="Should">
      <formula>NOT(ISERROR(SEARCH(("Should"),(R271))))</formula>
    </cfRule>
  </conditionalFormatting>
  <conditionalFormatting sqref="R271 S269:T270 R282:T282 S276:T281">
    <cfRule type="containsText" dxfId="2" priority="2388" operator="containsText" text="Shall">
      <formula>NOT(ISERROR(SEARCH(("Shall"),(R271))))</formula>
    </cfRule>
  </conditionalFormatting>
  <conditionalFormatting sqref="N281:N282">
    <cfRule type="containsText" dxfId="0" priority="2389" operator="containsText" text="May">
      <formula>NOT(ISERROR(SEARCH(("May"),(N281))))</formula>
    </cfRule>
  </conditionalFormatting>
  <conditionalFormatting sqref="N281:N282">
    <cfRule type="containsText" dxfId="1" priority="2390" operator="containsText" text="Should">
      <formula>NOT(ISERROR(SEARCH(("Should"),(N281))))</formula>
    </cfRule>
  </conditionalFormatting>
  <conditionalFormatting sqref="N281:N282">
    <cfRule type="containsText" dxfId="2" priority="2391" operator="containsText" text="Shall">
      <formula>NOT(ISERROR(SEARCH(("Shall"),(N281))))</formula>
    </cfRule>
  </conditionalFormatting>
  <conditionalFormatting sqref="E275:I275 E274 G274 C279:I279 H276 C276:E278 I277 C280:E280 H280 E271:I273 E270 I270">
    <cfRule type="containsText" dxfId="0" priority="2392" operator="containsText" text="May">
      <formula>NOT(ISERROR(SEARCH(("May"),(E275))))</formula>
    </cfRule>
  </conditionalFormatting>
  <conditionalFormatting sqref="E275:I275 E274 G274 C279:I279 H276 C276:E278 I277 C280:E280 H280 E271:I273 E270 I270">
    <cfRule type="containsText" dxfId="1" priority="2393" operator="containsText" text="Should">
      <formula>NOT(ISERROR(SEARCH(("Should"),(E275))))</formula>
    </cfRule>
  </conditionalFormatting>
  <conditionalFormatting sqref="E275:I275 E274 G274 C279:I279 H276 C276:E278 I277 C280:E280 H280 E271:I273 E270 I270">
    <cfRule type="containsText" dxfId="2" priority="2394" operator="containsText" text="Shall">
      <formula>NOT(ISERROR(SEARCH(("Shall"),(E275))))</formula>
    </cfRule>
  </conditionalFormatting>
  <conditionalFormatting sqref="V281:Y282">
    <cfRule type="containsText" dxfId="0" priority="2395" operator="containsText" text="May">
      <formula>NOT(ISERROR(SEARCH(("May"),(V281))))</formula>
    </cfRule>
  </conditionalFormatting>
  <conditionalFormatting sqref="V281:Y282">
    <cfRule type="containsText" dxfId="1" priority="2396" operator="containsText" text="Should">
      <formula>NOT(ISERROR(SEARCH(("Should"),(V281))))</formula>
    </cfRule>
  </conditionalFormatting>
  <conditionalFormatting sqref="V281:Y282">
    <cfRule type="containsText" dxfId="2" priority="2397" operator="containsText" text="Shall">
      <formula>NOT(ISERROR(SEARCH(("Shall"),(V281))))</formula>
    </cfRule>
  </conditionalFormatting>
  <conditionalFormatting sqref="O281:Q282">
    <cfRule type="containsText" dxfId="0" priority="2398" operator="containsText" text="May">
      <formula>NOT(ISERROR(SEARCH(("May"),(O281))))</formula>
    </cfRule>
  </conditionalFormatting>
  <conditionalFormatting sqref="O281:Q282">
    <cfRule type="containsText" dxfId="1" priority="2399" operator="containsText" text="Should">
      <formula>NOT(ISERROR(SEARCH(("Should"),(O281))))</formula>
    </cfRule>
  </conditionalFormatting>
  <conditionalFormatting sqref="O281:Q282">
    <cfRule type="containsText" dxfId="2" priority="2400" operator="containsText" text="Shall">
      <formula>NOT(ISERROR(SEARCH(("Shall"),(O281))))</formula>
    </cfRule>
  </conditionalFormatting>
  <conditionalFormatting sqref="F274">
    <cfRule type="containsText" dxfId="0" priority="2401" operator="containsText" text="May">
      <formula>NOT(ISERROR(SEARCH(("May"),(F274))))</formula>
    </cfRule>
  </conditionalFormatting>
  <conditionalFormatting sqref="F274">
    <cfRule type="containsText" dxfId="1" priority="2402" operator="containsText" text="Should">
      <formula>NOT(ISERROR(SEARCH(("Should"),(F274))))</formula>
    </cfRule>
  </conditionalFormatting>
  <conditionalFormatting sqref="F274">
    <cfRule type="containsText" dxfId="2" priority="2403" operator="containsText" text="Shall">
      <formula>NOT(ISERROR(SEARCH(("Shall"),(F274))))</formula>
    </cfRule>
  </conditionalFormatting>
  <conditionalFormatting sqref="R269">
    <cfRule type="containsText" dxfId="0" priority="2404" operator="containsText" text="May">
      <formula>NOT(ISERROR(SEARCH(("May"),(R269))))</formula>
    </cfRule>
  </conditionalFormatting>
  <conditionalFormatting sqref="R269">
    <cfRule type="containsText" dxfId="1" priority="2405" operator="containsText" text="Should">
      <formula>NOT(ISERROR(SEARCH(("Should"),(R269))))</formula>
    </cfRule>
  </conditionalFormatting>
  <conditionalFormatting sqref="R269">
    <cfRule type="containsText" dxfId="2" priority="2406" operator="containsText" text="Shall">
      <formula>NOT(ISERROR(SEARCH(("Shall"),(R269))))</formula>
    </cfRule>
  </conditionalFormatting>
  <conditionalFormatting sqref="I280">
    <cfRule type="containsText" dxfId="0" priority="2407" operator="containsText" text="May">
      <formula>NOT(ISERROR(SEARCH(("May"),(I280))))</formula>
    </cfRule>
  </conditionalFormatting>
  <conditionalFormatting sqref="I280">
    <cfRule type="containsText" dxfId="1" priority="2408" operator="containsText" text="Should">
      <formula>NOT(ISERROR(SEARCH(("Should"),(I280))))</formula>
    </cfRule>
  </conditionalFormatting>
  <conditionalFormatting sqref="I280">
    <cfRule type="containsText" dxfId="2" priority="2409" operator="containsText" text="Shall">
      <formula>NOT(ISERROR(SEARCH(("Shall"),(I280))))</formula>
    </cfRule>
  </conditionalFormatting>
  <conditionalFormatting sqref="R272">
    <cfRule type="containsText" dxfId="0" priority="2410" operator="containsText" text="May">
      <formula>NOT(ISERROR(SEARCH(("May"),(R272))))</formula>
    </cfRule>
  </conditionalFormatting>
  <conditionalFormatting sqref="R272">
    <cfRule type="containsText" dxfId="1" priority="2411" operator="containsText" text="Should">
      <formula>NOT(ISERROR(SEARCH(("Should"),(R272))))</formula>
    </cfRule>
  </conditionalFormatting>
  <conditionalFormatting sqref="R272">
    <cfRule type="containsText" dxfId="2" priority="2412" operator="containsText" text="Shall">
      <formula>NOT(ISERROR(SEARCH(("Shall"),(R272))))</formula>
    </cfRule>
  </conditionalFormatting>
  <conditionalFormatting sqref="R273">
    <cfRule type="containsText" dxfId="0" priority="2413" operator="containsText" text="May">
      <formula>NOT(ISERROR(SEARCH(("May"),(R273))))</formula>
    </cfRule>
  </conditionalFormatting>
  <conditionalFormatting sqref="R273">
    <cfRule type="containsText" dxfId="1" priority="2414" operator="containsText" text="Should">
      <formula>NOT(ISERROR(SEARCH(("Should"),(R273))))</formula>
    </cfRule>
  </conditionalFormatting>
  <conditionalFormatting sqref="R273">
    <cfRule type="containsText" dxfId="2" priority="2415" operator="containsText" text="Shall">
      <formula>NOT(ISERROR(SEARCH(("Shall"),(R273))))</formula>
    </cfRule>
  </conditionalFormatting>
  <conditionalFormatting sqref="R274">
    <cfRule type="containsText" dxfId="0" priority="2416" operator="containsText" text="May">
      <formula>NOT(ISERROR(SEARCH(("May"),(R274))))</formula>
    </cfRule>
  </conditionalFormatting>
  <conditionalFormatting sqref="R274">
    <cfRule type="containsText" dxfId="1" priority="2417" operator="containsText" text="Should">
      <formula>NOT(ISERROR(SEARCH(("Should"),(R274))))</formula>
    </cfRule>
  </conditionalFormatting>
  <conditionalFormatting sqref="R274">
    <cfRule type="containsText" dxfId="2" priority="2418" operator="containsText" text="Shall">
      <formula>NOT(ISERROR(SEARCH(("Shall"),(R274))))</formula>
    </cfRule>
  </conditionalFormatting>
  <conditionalFormatting sqref="R275 R279:R280">
    <cfRule type="containsText" dxfId="0" priority="2419" operator="containsText" text="May">
      <formula>NOT(ISERROR(SEARCH(("May"),(R275))))</formula>
    </cfRule>
  </conditionalFormatting>
  <conditionalFormatting sqref="R275 R279:R280">
    <cfRule type="containsText" dxfId="1" priority="2420" operator="containsText" text="Should">
      <formula>NOT(ISERROR(SEARCH(("Should"),(R275))))</formula>
    </cfRule>
  </conditionalFormatting>
  <conditionalFormatting sqref="R275 R279:R280">
    <cfRule type="containsText" dxfId="2" priority="2421" operator="containsText" text="Shall">
      <formula>NOT(ISERROR(SEARCH(("Shall"),(R275))))</formula>
    </cfRule>
  </conditionalFormatting>
  <conditionalFormatting sqref="H274:I274">
    <cfRule type="containsText" dxfId="0" priority="2422" operator="containsText" text="May">
      <formula>NOT(ISERROR(SEARCH(("May"),(H274))))</formula>
    </cfRule>
  </conditionalFormatting>
  <conditionalFormatting sqref="H274:I274">
    <cfRule type="containsText" dxfId="1" priority="2423" operator="containsText" text="Should">
      <formula>NOT(ISERROR(SEARCH(("Should"),(H274))))</formula>
    </cfRule>
  </conditionalFormatting>
  <conditionalFormatting sqref="H274:I274">
    <cfRule type="containsText" dxfId="2" priority="2424" operator="containsText" text="Shall">
      <formula>NOT(ISERROR(SEARCH(("Shall"),(H274))))</formula>
    </cfRule>
  </conditionalFormatting>
  <conditionalFormatting sqref="I276">
    <cfRule type="containsText" dxfId="0" priority="2425" operator="containsText" text="May">
      <formula>NOT(ISERROR(SEARCH(("May"),(I276))))</formula>
    </cfRule>
  </conditionalFormatting>
  <conditionalFormatting sqref="I276">
    <cfRule type="containsText" dxfId="1" priority="2426" operator="containsText" text="Should">
      <formula>NOT(ISERROR(SEARCH(("Should"),(I276))))</formula>
    </cfRule>
  </conditionalFormatting>
  <conditionalFormatting sqref="I276">
    <cfRule type="containsText" dxfId="2" priority="2427" operator="containsText" text="Shall">
      <formula>NOT(ISERROR(SEARCH(("Shall"),(I276))))</formula>
    </cfRule>
  </conditionalFormatting>
  <conditionalFormatting sqref="F278">
    <cfRule type="containsText" dxfId="0" priority="2428" operator="containsText" text="May">
      <formula>NOT(ISERROR(SEARCH(("May"),(F278))))</formula>
    </cfRule>
  </conditionalFormatting>
  <conditionalFormatting sqref="F278">
    <cfRule type="containsText" dxfId="1" priority="2429" operator="containsText" text="Should">
      <formula>NOT(ISERROR(SEARCH(("Should"),(F278))))</formula>
    </cfRule>
  </conditionalFormatting>
  <conditionalFormatting sqref="F278">
    <cfRule type="containsText" dxfId="2" priority="2430" operator="containsText" text="Shall">
      <formula>NOT(ISERROR(SEARCH(("Shall"),(F278))))</formula>
    </cfRule>
  </conditionalFormatting>
  <conditionalFormatting sqref="F276:G276">
    <cfRule type="containsText" dxfId="0" priority="2431" operator="containsText" text="May">
      <formula>NOT(ISERROR(SEARCH(("May"),(F276))))</formula>
    </cfRule>
  </conditionalFormatting>
  <conditionalFormatting sqref="F276:G276">
    <cfRule type="containsText" dxfId="1" priority="2432" operator="containsText" text="Should">
      <formula>NOT(ISERROR(SEARCH(("Should"),(F276))))</formula>
    </cfRule>
  </conditionalFormatting>
  <conditionalFormatting sqref="F276:G276">
    <cfRule type="containsText" dxfId="2" priority="2433" operator="containsText" text="Shall">
      <formula>NOT(ISERROR(SEARCH(("Shall"),(F276))))</formula>
    </cfRule>
  </conditionalFormatting>
  <conditionalFormatting sqref="R276">
    <cfRule type="containsText" dxfId="0" priority="2434" operator="containsText" text="May">
      <formula>NOT(ISERROR(SEARCH(("May"),(R276))))</formula>
    </cfRule>
  </conditionalFormatting>
  <conditionalFormatting sqref="R276">
    <cfRule type="containsText" dxfId="1" priority="2435" operator="containsText" text="Should">
      <formula>NOT(ISERROR(SEARCH(("Should"),(R276))))</formula>
    </cfRule>
  </conditionalFormatting>
  <conditionalFormatting sqref="R276">
    <cfRule type="containsText" dxfId="2" priority="2436" operator="containsText" text="Shall">
      <formula>NOT(ISERROR(SEARCH(("Shall"),(R276))))</formula>
    </cfRule>
  </conditionalFormatting>
  <conditionalFormatting sqref="H277">
    <cfRule type="containsText" dxfId="0" priority="2437" operator="containsText" text="May">
      <formula>NOT(ISERROR(SEARCH(("May"),(H277))))</formula>
    </cfRule>
  </conditionalFormatting>
  <conditionalFormatting sqref="H277">
    <cfRule type="containsText" dxfId="1" priority="2438" operator="containsText" text="Should">
      <formula>NOT(ISERROR(SEARCH(("Should"),(H277))))</formula>
    </cfRule>
  </conditionalFormatting>
  <conditionalFormatting sqref="H277">
    <cfRule type="containsText" dxfId="2" priority="2439" operator="containsText" text="Shall">
      <formula>NOT(ISERROR(SEARCH(("Shall"),(H277))))</formula>
    </cfRule>
  </conditionalFormatting>
  <conditionalFormatting sqref="F277:G277">
    <cfRule type="containsText" dxfId="0" priority="2440" operator="containsText" text="May">
      <formula>NOT(ISERROR(SEARCH(("May"),(F277))))</formula>
    </cfRule>
  </conditionalFormatting>
  <conditionalFormatting sqref="F277:G277">
    <cfRule type="containsText" dxfId="1" priority="2441" operator="containsText" text="Should">
      <formula>NOT(ISERROR(SEARCH(("Should"),(F277))))</formula>
    </cfRule>
  </conditionalFormatting>
  <conditionalFormatting sqref="F277:G277">
    <cfRule type="containsText" dxfId="2" priority="2442" operator="containsText" text="Shall">
      <formula>NOT(ISERROR(SEARCH(("Shall"),(F277))))</formula>
    </cfRule>
  </conditionalFormatting>
  <conditionalFormatting sqref="R277">
    <cfRule type="containsText" dxfId="0" priority="2443" operator="containsText" text="May">
      <formula>NOT(ISERROR(SEARCH(("May"),(R277))))</formula>
    </cfRule>
  </conditionalFormatting>
  <conditionalFormatting sqref="R277">
    <cfRule type="containsText" dxfId="1" priority="2444" operator="containsText" text="Should">
      <formula>NOT(ISERROR(SEARCH(("Should"),(R277))))</formula>
    </cfRule>
  </conditionalFormatting>
  <conditionalFormatting sqref="R277">
    <cfRule type="containsText" dxfId="2" priority="2445" operator="containsText" text="Shall">
      <formula>NOT(ISERROR(SEARCH(("Shall"),(R277))))</formula>
    </cfRule>
  </conditionalFormatting>
  <conditionalFormatting sqref="R278">
    <cfRule type="containsText" dxfId="0" priority="2446" operator="containsText" text="May">
      <formula>NOT(ISERROR(SEARCH(("May"),(R278))))</formula>
    </cfRule>
  </conditionalFormatting>
  <conditionalFormatting sqref="R278">
    <cfRule type="containsText" dxfId="1" priority="2447" operator="containsText" text="Should">
      <formula>NOT(ISERROR(SEARCH(("Should"),(R278))))</formula>
    </cfRule>
  </conditionalFormatting>
  <conditionalFormatting sqref="R278">
    <cfRule type="containsText" dxfId="2" priority="2448" operator="containsText" text="Shall">
      <formula>NOT(ISERROR(SEARCH(("Shall"),(R278))))</formula>
    </cfRule>
  </conditionalFormatting>
  <conditionalFormatting sqref="H278:I278">
    <cfRule type="containsText" dxfId="0" priority="2449" operator="containsText" text="May">
      <formula>NOT(ISERROR(SEARCH(("May"),(H278))))</formula>
    </cfRule>
  </conditionalFormatting>
  <conditionalFormatting sqref="H278:I278">
    <cfRule type="containsText" dxfId="1" priority="2450" operator="containsText" text="Should">
      <formula>NOT(ISERROR(SEARCH(("Should"),(H278))))</formula>
    </cfRule>
  </conditionalFormatting>
  <conditionalFormatting sqref="H278:I278">
    <cfRule type="containsText" dxfId="2" priority="2451" operator="containsText" text="Shall">
      <formula>NOT(ISERROR(SEARCH(("Shall"),(H278))))</formula>
    </cfRule>
  </conditionalFormatting>
  <conditionalFormatting sqref="G278">
    <cfRule type="containsText" dxfId="0" priority="2452" operator="containsText" text="May">
      <formula>NOT(ISERROR(SEARCH(("May"),(G278))))</formula>
    </cfRule>
  </conditionalFormatting>
  <conditionalFormatting sqref="G278">
    <cfRule type="containsText" dxfId="1" priority="2453" operator="containsText" text="Should">
      <formula>NOT(ISERROR(SEARCH(("Should"),(G278))))</formula>
    </cfRule>
  </conditionalFormatting>
  <conditionalFormatting sqref="G278">
    <cfRule type="containsText" dxfId="2" priority="2454" operator="containsText" text="Shall">
      <formula>NOT(ISERROR(SEARCH(("Shall"),(G278))))</formula>
    </cfRule>
  </conditionalFormatting>
  <conditionalFormatting sqref="P278:Q278">
    <cfRule type="containsText" dxfId="0" priority="2455" operator="containsText" text="May">
      <formula>NOT(ISERROR(SEARCH(("May"),(P278))))</formula>
    </cfRule>
  </conditionalFormatting>
  <conditionalFormatting sqref="P278:Q278">
    <cfRule type="containsText" dxfId="1" priority="2456" operator="containsText" text="Should">
      <formula>NOT(ISERROR(SEARCH(("Should"),(P278))))</formula>
    </cfRule>
  </conditionalFormatting>
  <conditionalFormatting sqref="P278:Q278">
    <cfRule type="containsText" dxfId="2" priority="2457" operator="containsText" text="Shall">
      <formula>NOT(ISERROR(SEARCH(("Shall"),(P278))))</formula>
    </cfRule>
  </conditionalFormatting>
  <conditionalFormatting sqref="F270:G270">
    <cfRule type="containsText" dxfId="0" priority="2458" operator="containsText" text="May">
      <formula>NOT(ISERROR(SEARCH(("May"),(F270))))</formula>
    </cfRule>
  </conditionalFormatting>
  <conditionalFormatting sqref="F270:G270">
    <cfRule type="containsText" dxfId="1" priority="2459" operator="containsText" text="Should">
      <formula>NOT(ISERROR(SEARCH(("Should"),(F270))))</formula>
    </cfRule>
  </conditionalFormatting>
  <conditionalFormatting sqref="F270:G270">
    <cfRule type="containsText" dxfId="2" priority="2460" operator="containsText" text="Shall">
      <formula>NOT(ISERROR(SEARCH(("Shall"),(F270))))</formula>
    </cfRule>
  </conditionalFormatting>
  <conditionalFormatting sqref="R281">
    <cfRule type="containsText" dxfId="0" priority="2461" operator="containsText" text="May">
      <formula>NOT(ISERROR(SEARCH(("May"),(R281))))</formula>
    </cfRule>
  </conditionalFormatting>
  <conditionalFormatting sqref="R281">
    <cfRule type="containsText" dxfId="1" priority="2462" operator="containsText" text="Should">
      <formula>NOT(ISERROR(SEARCH(("Should"),(R281))))</formula>
    </cfRule>
  </conditionalFormatting>
  <conditionalFormatting sqref="R281">
    <cfRule type="containsText" dxfId="2" priority="2463" operator="containsText" text="Shall">
      <formula>NOT(ISERROR(SEARCH(("Shall"),(R281))))</formula>
    </cfRule>
  </conditionalFormatting>
  <conditionalFormatting sqref="R270">
    <cfRule type="containsText" dxfId="0" priority="2464" operator="containsText" text="May">
      <formula>NOT(ISERROR(SEARCH(("May"),(R270))))</formula>
    </cfRule>
  </conditionalFormatting>
  <conditionalFormatting sqref="R270">
    <cfRule type="containsText" dxfId="1" priority="2465" operator="containsText" text="Should">
      <formula>NOT(ISERROR(SEARCH(("Should"),(R270))))</formula>
    </cfRule>
  </conditionalFormatting>
  <conditionalFormatting sqref="R270">
    <cfRule type="containsText" dxfId="2" priority="2466" operator="containsText" text="Shall">
      <formula>NOT(ISERROR(SEARCH(("Shall"),(R270))))</formula>
    </cfRule>
  </conditionalFormatting>
  <conditionalFormatting sqref="Q280">
    <cfRule type="containsText" dxfId="0" priority="2467" operator="containsText" text="May">
      <formula>NOT(ISERROR(SEARCH(("May"),(Q280))))</formula>
    </cfRule>
  </conditionalFormatting>
  <conditionalFormatting sqref="Q280">
    <cfRule type="containsText" dxfId="1" priority="2468" operator="containsText" text="Should">
      <formula>NOT(ISERROR(SEARCH(("Should"),(Q280))))</formula>
    </cfRule>
  </conditionalFormatting>
  <conditionalFormatting sqref="Q280">
    <cfRule type="containsText" dxfId="2" priority="2469" operator="containsText" text="Shall">
      <formula>NOT(ISERROR(SEARCH(("Shall"),(Q280))))</formula>
    </cfRule>
  </conditionalFormatting>
  <conditionalFormatting sqref="V280:W280">
    <cfRule type="containsText" dxfId="0" priority="2470" operator="containsText" text="May">
      <formula>NOT(ISERROR(SEARCH(("May"),(V280))))</formula>
    </cfRule>
  </conditionalFormatting>
  <conditionalFormatting sqref="V280:W280">
    <cfRule type="containsText" dxfId="1" priority="2471" operator="containsText" text="Should">
      <formula>NOT(ISERROR(SEARCH(("Should"),(V280))))</formula>
    </cfRule>
  </conditionalFormatting>
  <conditionalFormatting sqref="V280:W280">
    <cfRule type="containsText" dxfId="2" priority="2472" operator="containsText" text="Shall">
      <formula>NOT(ISERROR(SEARCH(("Shall"),(V280))))</formula>
    </cfRule>
  </conditionalFormatting>
  <conditionalFormatting sqref="V275:Y275 W274 V279:Y279 X276 Y277 X280 V271:Y273 Y270">
    <cfRule type="containsText" dxfId="0" priority="2473" operator="containsText" text="May">
      <formula>NOT(ISERROR(SEARCH(("May"),(V275))))</formula>
    </cfRule>
  </conditionalFormatting>
  <conditionalFormatting sqref="V275:Y275 W274 V279:Y279 X276 Y277 X280 V271:Y273 Y270">
    <cfRule type="containsText" dxfId="1" priority="2474" operator="containsText" text="Should">
      <formula>NOT(ISERROR(SEARCH(("Should"),(V275))))</formula>
    </cfRule>
  </conditionalFormatting>
  <conditionalFormatting sqref="V275:Y275 W274 V279:Y279 X276 Y277 X280 V271:Y273 Y270">
    <cfRule type="containsText" dxfId="2" priority="2475" operator="containsText" text="Shall">
      <formula>NOT(ISERROR(SEARCH(("Shall"),(V275))))</formula>
    </cfRule>
  </conditionalFormatting>
  <conditionalFormatting sqref="V274">
    <cfRule type="containsText" dxfId="0" priority="2476" operator="containsText" text="May">
      <formula>NOT(ISERROR(SEARCH(("May"),(V274))))</formula>
    </cfRule>
  </conditionalFormatting>
  <conditionalFormatting sqref="V274">
    <cfRule type="containsText" dxfId="1" priority="2477" operator="containsText" text="Should">
      <formula>NOT(ISERROR(SEARCH(("Should"),(V274))))</formula>
    </cfRule>
  </conditionalFormatting>
  <conditionalFormatting sqref="V274">
    <cfRule type="containsText" dxfId="2" priority="2478" operator="containsText" text="Shall">
      <formula>NOT(ISERROR(SEARCH(("Shall"),(V274))))</formula>
    </cfRule>
  </conditionalFormatting>
  <conditionalFormatting sqref="Y280">
    <cfRule type="containsText" dxfId="0" priority="2479" operator="containsText" text="May">
      <formula>NOT(ISERROR(SEARCH(("May"),(Y280))))</formula>
    </cfRule>
  </conditionalFormatting>
  <conditionalFormatting sqref="Y280">
    <cfRule type="containsText" dxfId="1" priority="2480" operator="containsText" text="Should">
      <formula>NOT(ISERROR(SEARCH(("Should"),(Y280))))</formula>
    </cfRule>
  </conditionalFormatting>
  <conditionalFormatting sqref="Y280">
    <cfRule type="containsText" dxfId="2" priority="2481" operator="containsText" text="Shall">
      <formula>NOT(ISERROR(SEARCH(("Shall"),(Y280))))</formula>
    </cfRule>
  </conditionalFormatting>
  <conditionalFormatting sqref="X274:Y274">
    <cfRule type="containsText" dxfId="0" priority="2482" operator="containsText" text="May">
      <formula>NOT(ISERROR(SEARCH(("May"),(X274))))</formula>
    </cfRule>
  </conditionalFormatting>
  <conditionalFormatting sqref="X274:Y274">
    <cfRule type="containsText" dxfId="1" priority="2483" operator="containsText" text="Should">
      <formula>NOT(ISERROR(SEARCH(("Should"),(X274))))</formula>
    </cfRule>
  </conditionalFormatting>
  <conditionalFormatting sqref="X274:Y274">
    <cfRule type="containsText" dxfId="2" priority="2484" operator="containsText" text="Shall">
      <formula>NOT(ISERROR(SEARCH(("Shall"),(X274))))</formula>
    </cfRule>
  </conditionalFormatting>
  <conditionalFormatting sqref="Y276">
    <cfRule type="containsText" dxfId="0" priority="2485" operator="containsText" text="May">
      <formula>NOT(ISERROR(SEARCH(("May"),(Y276))))</formula>
    </cfRule>
  </conditionalFormatting>
  <conditionalFormatting sqref="Y276">
    <cfRule type="containsText" dxfId="1" priority="2486" operator="containsText" text="Should">
      <formula>NOT(ISERROR(SEARCH(("Should"),(Y276))))</formula>
    </cfRule>
  </conditionalFormatting>
  <conditionalFormatting sqref="Y276">
    <cfRule type="containsText" dxfId="2" priority="2487" operator="containsText" text="Shall">
      <formula>NOT(ISERROR(SEARCH(("Shall"),(Y276))))</formula>
    </cfRule>
  </conditionalFormatting>
  <conditionalFormatting sqref="V278">
    <cfRule type="containsText" dxfId="0" priority="2488" operator="containsText" text="May">
      <formula>NOT(ISERROR(SEARCH(("May"),(V278))))</formula>
    </cfRule>
  </conditionalFormatting>
  <conditionalFormatting sqref="V278">
    <cfRule type="containsText" dxfId="1" priority="2489" operator="containsText" text="Should">
      <formula>NOT(ISERROR(SEARCH(("Should"),(V278))))</formula>
    </cfRule>
  </conditionalFormatting>
  <conditionalFormatting sqref="V278">
    <cfRule type="containsText" dxfId="2" priority="2490" operator="containsText" text="Shall">
      <formula>NOT(ISERROR(SEARCH(("Shall"),(V278))))</formula>
    </cfRule>
  </conditionalFormatting>
  <conditionalFormatting sqref="V276:W276">
    <cfRule type="containsText" dxfId="0" priority="2491" operator="containsText" text="May">
      <formula>NOT(ISERROR(SEARCH(("May"),(V276))))</formula>
    </cfRule>
  </conditionalFormatting>
  <conditionalFormatting sqref="V276:W276">
    <cfRule type="containsText" dxfId="1" priority="2492" operator="containsText" text="Should">
      <formula>NOT(ISERROR(SEARCH(("Should"),(V276))))</formula>
    </cfRule>
  </conditionalFormatting>
  <conditionalFormatting sqref="V276:W276">
    <cfRule type="containsText" dxfId="2" priority="2493" operator="containsText" text="Shall">
      <formula>NOT(ISERROR(SEARCH(("Shall"),(V276))))</formula>
    </cfRule>
  </conditionalFormatting>
  <conditionalFormatting sqref="X277">
    <cfRule type="containsText" dxfId="0" priority="2494" operator="containsText" text="May">
      <formula>NOT(ISERROR(SEARCH(("May"),(X277))))</formula>
    </cfRule>
  </conditionalFormatting>
  <conditionalFormatting sqref="X277">
    <cfRule type="containsText" dxfId="1" priority="2495" operator="containsText" text="Should">
      <formula>NOT(ISERROR(SEARCH(("Should"),(X277))))</formula>
    </cfRule>
  </conditionalFormatting>
  <conditionalFormatting sqref="X277">
    <cfRule type="containsText" dxfId="2" priority="2496" operator="containsText" text="Shall">
      <formula>NOT(ISERROR(SEARCH(("Shall"),(X277))))</formula>
    </cfRule>
  </conditionalFormatting>
  <conditionalFormatting sqref="V277:W277">
    <cfRule type="containsText" dxfId="0" priority="2497" operator="containsText" text="May">
      <formula>NOT(ISERROR(SEARCH(("May"),(V277))))</formula>
    </cfRule>
  </conditionalFormatting>
  <conditionalFormatting sqref="V277:W277">
    <cfRule type="containsText" dxfId="1" priority="2498" operator="containsText" text="Should">
      <formula>NOT(ISERROR(SEARCH(("Should"),(V277))))</formula>
    </cfRule>
  </conditionalFormatting>
  <conditionalFormatting sqref="V277:W277">
    <cfRule type="containsText" dxfId="2" priority="2499" operator="containsText" text="Shall">
      <formula>NOT(ISERROR(SEARCH(("Shall"),(V277))))</formula>
    </cfRule>
  </conditionalFormatting>
  <conditionalFormatting sqref="X278:Y278">
    <cfRule type="containsText" dxfId="0" priority="2500" operator="containsText" text="May">
      <formula>NOT(ISERROR(SEARCH(("May"),(X278))))</formula>
    </cfRule>
  </conditionalFormatting>
  <conditionalFormatting sqref="X278:Y278">
    <cfRule type="containsText" dxfId="1" priority="2501" operator="containsText" text="Should">
      <formula>NOT(ISERROR(SEARCH(("Should"),(X278))))</formula>
    </cfRule>
  </conditionalFormatting>
  <conditionalFormatting sqref="X278:Y278">
    <cfRule type="containsText" dxfId="2" priority="2502" operator="containsText" text="Shall">
      <formula>NOT(ISERROR(SEARCH(("Shall"),(X278))))</formula>
    </cfRule>
  </conditionalFormatting>
  <conditionalFormatting sqref="W278">
    <cfRule type="containsText" dxfId="0" priority="2503" operator="containsText" text="May">
      <formula>NOT(ISERROR(SEARCH(("May"),(W278))))</formula>
    </cfRule>
  </conditionalFormatting>
  <conditionalFormatting sqref="W278">
    <cfRule type="containsText" dxfId="1" priority="2504" operator="containsText" text="Should">
      <formula>NOT(ISERROR(SEARCH(("Should"),(W278))))</formula>
    </cfRule>
  </conditionalFormatting>
  <conditionalFormatting sqref="W278">
    <cfRule type="containsText" dxfId="2" priority="2505" operator="containsText" text="Shall">
      <formula>NOT(ISERROR(SEARCH(("Shall"),(W278))))</formula>
    </cfRule>
  </conditionalFormatting>
  <conditionalFormatting sqref="V270:W270">
    <cfRule type="containsText" dxfId="0" priority="2506" operator="containsText" text="May">
      <formula>NOT(ISERROR(SEARCH(("May"),(V270))))</formula>
    </cfRule>
  </conditionalFormatting>
  <conditionalFormatting sqref="V270:W270">
    <cfRule type="containsText" dxfId="1" priority="2507" operator="containsText" text="Should">
      <formula>NOT(ISERROR(SEARCH(("Should"),(V270))))</formula>
    </cfRule>
  </conditionalFormatting>
  <conditionalFormatting sqref="V270:W270">
    <cfRule type="containsText" dxfId="2" priority="2508" operator="containsText" text="Shall">
      <formula>NOT(ISERROR(SEARCH(("Shall"),(V270))))</formula>
    </cfRule>
  </conditionalFormatting>
  <conditionalFormatting sqref="N280">
    <cfRule type="containsText" dxfId="0" priority="2509" operator="containsText" text="May">
      <formula>NOT(ISERROR(SEARCH(("May"),(N280))))</formula>
    </cfRule>
  </conditionalFormatting>
  <conditionalFormatting sqref="N280">
    <cfRule type="containsText" dxfId="1" priority="2510" operator="containsText" text="Should">
      <formula>NOT(ISERROR(SEARCH(("Should"),(N280))))</formula>
    </cfRule>
  </conditionalFormatting>
  <conditionalFormatting sqref="N280">
    <cfRule type="containsText" dxfId="2" priority="2511" operator="containsText" text="Shall">
      <formula>NOT(ISERROR(SEARCH(("Shall"),(N280))))</formula>
    </cfRule>
  </conditionalFormatting>
  <conditionalFormatting sqref="N275 N279 N271:N273">
    <cfRule type="containsText" dxfId="0" priority="2512" operator="containsText" text="May">
      <formula>NOT(ISERROR(SEARCH(("May"),(N275))))</formula>
    </cfRule>
  </conditionalFormatting>
  <conditionalFormatting sqref="N275 N279 N271:N273">
    <cfRule type="containsText" dxfId="1" priority="2513" operator="containsText" text="Should">
      <formula>NOT(ISERROR(SEARCH(("Should"),(N275))))</formula>
    </cfRule>
  </conditionalFormatting>
  <conditionalFormatting sqref="N275 N279 N271:N273">
    <cfRule type="containsText" dxfId="2" priority="2514" operator="containsText" text="Shall">
      <formula>NOT(ISERROR(SEARCH(("Shall"),(N275))))</formula>
    </cfRule>
  </conditionalFormatting>
  <conditionalFormatting sqref="N274">
    <cfRule type="containsText" dxfId="0" priority="2515" operator="containsText" text="May">
      <formula>NOT(ISERROR(SEARCH(("May"),(N274))))</formula>
    </cfRule>
  </conditionalFormatting>
  <conditionalFormatting sqref="N274">
    <cfRule type="containsText" dxfId="1" priority="2516" operator="containsText" text="Should">
      <formula>NOT(ISERROR(SEARCH(("Should"),(N274))))</formula>
    </cfRule>
  </conditionalFormatting>
  <conditionalFormatting sqref="N274">
    <cfRule type="containsText" dxfId="2" priority="2517" operator="containsText" text="Shall">
      <formula>NOT(ISERROR(SEARCH(("Shall"),(N274))))</formula>
    </cfRule>
  </conditionalFormatting>
  <conditionalFormatting sqref="N278">
    <cfRule type="containsText" dxfId="0" priority="2518" operator="containsText" text="May">
      <formula>NOT(ISERROR(SEARCH(("May"),(N278))))</formula>
    </cfRule>
  </conditionalFormatting>
  <conditionalFormatting sqref="N278">
    <cfRule type="containsText" dxfId="1" priority="2519" operator="containsText" text="Should">
      <formula>NOT(ISERROR(SEARCH(("Should"),(N278))))</formula>
    </cfRule>
  </conditionalFormatting>
  <conditionalFormatting sqref="N278">
    <cfRule type="containsText" dxfId="2" priority="2520" operator="containsText" text="Shall">
      <formula>NOT(ISERROR(SEARCH(("Shall"),(N278))))</formula>
    </cfRule>
  </conditionalFormatting>
  <conditionalFormatting sqref="N276">
    <cfRule type="containsText" dxfId="0" priority="2521" operator="containsText" text="May">
      <formula>NOT(ISERROR(SEARCH(("May"),(N276))))</formula>
    </cfRule>
  </conditionalFormatting>
  <conditionalFormatting sqref="N276">
    <cfRule type="containsText" dxfId="1" priority="2522" operator="containsText" text="Should">
      <formula>NOT(ISERROR(SEARCH(("Should"),(N276))))</formula>
    </cfRule>
  </conditionalFormatting>
  <conditionalFormatting sqref="N276">
    <cfRule type="containsText" dxfId="2" priority="2523" operator="containsText" text="Shall">
      <formula>NOT(ISERROR(SEARCH(("Shall"),(N276))))</formula>
    </cfRule>
  </conditionalFormatting>
  <conditionalFormatting sqref="N277">
    <cfRule type="containsText" dxfId="0" priority="2524" operator="containsText" text="May">
      <formula>NOT(ISERROR(SEARCH(("May"),(N277))))</formula>
    </cfRule>
  </conditionalFormatting>
  <conditionalFormatting sqref="N277">
    <cfRule type="containsText" dxfId="1" priority="2525" operator="containsText" text="Should">
      <formula>NOT(ISERROR(SEARCH(("Should"),(N277))))</formula>
    </cfRule>
  </conditionalFormatting>
  <conditionalFormatting sqref="N277">
    <cfRule type="containsText" dxfId="2" priority="2526" operator="containsText" text="Shall">
      <formula>NOT(ISERROR(SEARCH(("Shall"),(N277))))</formula>
    </cfRule>
  </conditionalFormatting>
  <conditionalFormatting sqref="N270">
    <cfRule type="containsText" dxfId="0" priority="2527" operator="containsText" text="May">
      <formula>NOT(ISERROR(SEARCH(("May"),(N270))))</formula>
    </cfRule>
  </conditionalFormatting>
  <conditionalFormatting sqref="N270">
    <cfRule type="containsText" dxfId="1" priority="2528" operator="containsText" text="Should">
      <formula>NOT(ISERROR(SEARCH(("Should"),(N270))))</formula>
    </cfRule>
  </conditionalFormatting>
  <conditionalFormatting sqref="N270">
    <cfRule type="containsText" dxfId="2" priority="2529" operator="containsText" text="Shall">
      <formula>NOT(ISERROR(SEARCH(("Shall"),(N270))))</formula>
    </cfRule>
  </conditionalFormatting>
  <conditionalFormatting sqref="O280">
    <cfRule type="containsText" dxfId="0" priority="2530" operator="containsText" text="May">
      <formula>NOT(ISERROR(SEARCH(("May"),(O280))))</formula>
    </cfRule>
  </conditionalFormatting>
  <conditionalFormatting sqref="O280">
    <cfRule type="containsText" dxfId="1" priority="2531" operator="containsText" text="Should">
      <formula>NOT(ISERROR(SEARCH(("Should"),(O280))))</formula>
    </cfRule>
  </conditionalFormatting>
  <conditionalFormatting sqref="O280">
    <cfRule type="containsText" dxfId="2" priority="2532" operator="containsText" text="Shall">
      <formula>NOT(ISERROR(SEARCH(("Shall"),(O280))))</formula>
    </cfRule>
  </conditionalFormatting>
  <conditionalFormatting sqref="O279 O271:O275">
    <cfRule type="containsText" dxfId="0" priority="2533" operator="containsText" text="May">
      <formula>NOT(ISERROR(SEARCH(("May"),(O279))))</formula>
    </cfRule>
  </conditionalFormatting>
  <conditionalFormatting sqref="O279 O271:O275">
    <cfRule type="containsText" dxfId="1" priority="2534" operator="containsText" text="Should">
      <formula>NOT(ISERROR(SEARCH(("Should"),(O279))))</formula>
    </cfRule>
  </conditionalFormatting>
  <conditionalFormatting sqref="O279 O271:O275">
    <cfRule type="containsText" dxfId="2" priority="2535" operator="containsText" text="Shall">
      <formula>NOT(ISERROR(SEARCH(("Shall"),(O279))))</formula>
    </cfRule>
  </conditionalFormatting>
  <conditionalFormatting sqref="O276">
    <cfRule type="containsText" dxfId="0" priority="2536" operator="containsText" text="May">
      <formula>NOT(ISERROR(SEARCH(("May"),(O276))))</formula>
    </cfRule>
  </conditionalFormatting>
  <conditionalFormatting sqref="O276">
    <cfRule type="containsText" dxfId="1" priority="2537" operator="containsText" text="Should">
      <formula>NOT(ISERROR(SEARCH(("Should"),(O276))))</formula>
    </cfRule>
  </conditionalFormatting>
  <conditionalFormatting sqref="O276">
    <cfRule type="containsText" dxfId="2" priority="2538" operator="containsText" text="Shall">
      <formula>NOT(ISERROR(SEARCH(("Shall"),(O276))))</formula>
    </cfRule>
  </conditionalFormatting>
  <conditionalFormatting sqref="O277">
    <cfRule type="containsText" dxfId="0" priority="2539" operator="containsText" text="May">
      <formula>NOT(ISERROR(SEARCH(("May"),(O277))))</formula>
    </cfRule>
  </conditionalFormatting>
  <conditionalFormatting sqref="O277">
    <cfRule type="containsText" dxfId="1" priority="2540" operator="containsText" text="Should">
      <formula>NOT(ISERROR(SEARCH(("Should"),(O277))))</formula>
    </cfRule>
  </conditionalFormatting>
  <conditionalFormatting sqref="O277">
    <cfRule type="containsText" dxfId="2" priority="2541" operator="containsText" text="Shall">
      <formula>NOT(ISERROR(SEARCH(("Shall"),(O277))))</formula>
    </cfRule>
  </conditionalFormatting>
  <conditionalFormatting sqref="O278">
    <cfRule type="containsText" dxfId="0" priority="2542" operator="containsText" text="May">
      <formula>NOT(ISERROR(SEARCH(("May"),(O278))))</formula>
    </cfRule>
  </conditionalFormatting>
  <conditionalFormatting sqref="O278">
    <cfRule type="containsText" dxfId="1" priority="2543" operator="containsText" text="Should">
      <formula>NOT(ISERROR(SEARCH(("Should"),(O278))))</formula>
    </cfRule>
  </conditionalFormatting>
  <conditionalFormatting sqref="O278">
    <cfRule type="containsText" dxfId="2" priority="2544" operator="containsText" text="Shall">
      <formula>NOT(ISERROR(SEARCH(("Shall"),(O278))))</formula>
    </cfRule>
  </conditionalFormatting>
  <conditionalFormatting sqref="O270">
    <cfRule type="containsText" dxfId="0" priority="2545" operator="containsText" text="May">
      <formula>NOT(ISERROR(SEARCH(("May"),(O270))))</formula>
    </cfRule>
  </conditionalFormatting>
  <conditionalFormatting sqref="O270">
    <cfRule type="containsText" dxfId="1" priority="2546" operator="containsText" text="Should">
      <formula>NOT(ISERROR(SEARCH(("Should"),(O270))))</formula>
    </cfRule>
  </conditionalFormatting>
  <conditionalFormatting sqref="O270">
    <cfRule type="containsText" dxfId="2" priority="2547" operator="containsText" text="Shall">
      <formula>NOT(ISERROR(SEARCH(("Shall"),(O270))))</formula>
    </cfRule>
  </conditionalFormatting>
  <conditionalFormatting sqref="P275:Q275 P279:Q279 P276 Q277 P280 P271:Q273 Q270">
    <cfRule type="containsText" dxfId="0" priority="2548" operator="containsText" text="May">
      <formula>NOT(ISERROR(SEARCH(("May"),(P275))))</formula>
    </cfRule>
  </conditionalFormatting>
  <conditionalFormatting sqref="P275:Q275 P279:Q279 P276 Q277 P280 P271:Q273 Q270">
    <cfRule type="containsText" dxfId="1" priority="2549" operator="containsText" text="Should">
      <formula>NOT(ISERROR(SEARCH(("Should"),(P275))))</formula>
    </cfRule>
  </conditionalFormatting>
  <conditionalFormatting sqref="P275:Q275 P279:Q279 P276 Q277 P280 P271:Q273 Q270">
    <cfRule type="containsText" dxfId="2" priority="2550" operator="containsText" text="Shall">
      <formula>NOT(ISERROR(SEARCH(("Shall"),(P275))))</formula>
    </cfRule>
  </conditionalFormatting>
  <conditionalFormatting sqref="P274:Q274">
    <cfRule type="containsText" dxfId="0" priority="2551" operator="containsText" text="May">
      <formula>NOT(ISERROR(SEARCH(("May"),(P274))))</formula>
    </cfRule>
  </conditionalFormatting>
  <conditionalFormatting sqref="P274:Q274">
    <cfRule type="containsText" dxfId="1" priority="2552" operator="containsText" text="Should">
      <formula>NOT(ISERROR(SEARCH(("Should"),(P274))))</formula>
    </cfRule>
  </conditionalFormatting>
  <conditionalFormatting sqref="P274:Q274">
    <cfRule type="containsText" dxfId="2" priority="2553" operator="containsText" text="Shall">
      <formula>NOT(ISERROR(SEARCH(("Shall"),(P274))))</formula>
    </cfRule>
  </conditionalFormatting>
  <conditionalFormatting sqref="Q276">
    <cfRule type="containsText" dxfId="0" priority="2554" operator="containsText" text="May">
      <formula>NOT(ISERROR(SEARCH(("May"),(Q276))))</formula>
    </cfRule>
  </conditionalFormatting>
  <conditionalFormatting sqref="Q276">
    <cfRule type="containsText" dxfId="1" priority="2555" operator="containsText" text="Should">
      <formula>NOT(ISERROR(SEARCH(("Should"),(Q276))))</formula>
    </cfRule>
  </conditionalFormatting>
  <conditionalFormatting sqref="Q276">
    <cfRule type="containsText" dxfId="2" priority="2556" operator="containsText" text="Shall">
      <formula>NOT(ISERROR(SEARCH(("Shall"),(Q276))))</formula>
    </cfRule>
  </conditionalFormatting>
  <conditionalFormatting sqref="P277">
    <cfRule type="containsText" dxfId="0" priority="2557" operator="containsText" text="May">
      <formula>NOT(ISERROR(SEARCH(("May"),(P277))))</formula>
    </cfRule>
  </conditionalFormatting>
  <conditionalFormatting sqref="P277">
    <cfRule type="containsText" dxfId="1" priority="2558" operator="containsText" text="Should">
      <formula>NOT(ISERROR(SEARCH(("Should"),(P277))))</formula>
    </cfRule>
  </conditionalFormatting>
  <conditionalFormatting sqref="P277">
    <cfRule type="containsText" dxfId="2" priority="2559" operator="containsText" text="Shall">
      <formula>NOT(ISERROR(SEARCH(("Shall"),(P277))))</formula>
    </cfRule>
  </conditionalFormatting>
  <conditionalFormatting sqref="H295:I295 F294:G294 B295:E295 B283:B294 V283:Y283 U283:U295 M284:M289">
    <cfRule type="containsText" dxfId="0" priority="2560" operator="containsText" text="May">
      <formula>NOT(ISERROR(SEARCH(("May"),(H295))))</formula>
    </cfRule>
  </conditionalFormatting>
  <conditionalFormatting sqref="H295:I295 F294:G294 B295:E295 B283:B294 V283:Y283 U283:U295 M284:M289">
    <cfRule type="containsText" dxfId="1" priority="2561" operator="containsText" text="Should">
      <formula>NOT(ISERROR(SEARCH(("Should"),(H295))))</formula>
    </cfRule>
  </conditionalFormatting>
  <conditionalFormatting sqref="H295:I295 F294:G294 B295:E295 B283:B294 V283:Y283 U283:U295 M284:M289">
    <cfRule type="containsText" dxfId="2" priority="2562" operator="containsText" text="Shall">
      <formula>NOT(ISERROR(SEARCH(("Shall"),(H295))))</formula>
    </cfRule>
  </conditionalFormatting>
  <conditionalFormatting sqref="R285 S283:T283 S290:T295">
    <cfRule type="containsText" dxfId="0" priority="2563" operator="containsText" text="May">
      <formula>NOT(ISERROR(SEARCH(("May"),(R285))))</formula>
    </cfRule>
  </conditionalFormatting>
  <conditionalFormatting sqref="R285 S283:T283 S290:T295">
    <cfRule type="containsText" dxfId="1" priority="2564" operator="containsText" text="Should">
      <formula>NOT(ISERROR(SEARCH(("Should"),(R285))))</formula>
    </cfRule>
  </conditionalFormatting>
  <conditionalFormatting sqref="R285 S283:T283 S290:T295">
    <cfRule type="containsText" dxfId="2" priority="2565" operator="containsText" text="Shall">
      <formula>NOT(ISERROR(SEARCH(("Shall"),(R285))))</formula>
    </cfRule>
  </conditionalFormatting>
  <conditionalFormatting sqref="N295">
    <cfRule type="containsText" dxfId="0" priority="2566" operator="containsText" text="May">
      <formula>NOT(ISERROR(SEARCH(("May"),(N295))))</formula>
    </cfRule>
  </conditionalFormatting>
  <conditionalFormatting sqref="N295">
    <cfRule type="containsText" dxfId="1" priority="2567" operator="containsText" text="Should">
      <formula>NOT(ISERROR(SEARCH(("Should"),(N295))))</formula>
    </cfRule>
  </conditionalFormatting>
  <conditionalFormatting sqref="N295">
    <cfRule type="containsText" dxfId="2" priority="2568" operator="containsText" text="Shall">
      <formula>NOT(ISERROR(SEARCH(("Shall"),(N295))))</formula>
    </cfRule>
  </conditionalFormatting>
  <conditionalFormatting sqref="E289:I289 E288 G288 C293:I293 H290 C290:E292 I291 C294:E294 H294 C287:I287 E284 I284 E285:I286">
    <cfRule type="containsText" dxfId="0" priority="2569" operator="containsText" text="May">
      <formula>NOT(ISERROR(SEARCH(("May"),(E289))))</formula>
    </cfRule>
  </conditionalFormatting>
  <conditionalFormatting sqref="E289:I289 E288 G288 C293:I293 H290 C290:E292 I291 C294:E294 H294 C287:I287 E284 I284 E285:I286">
    <cfRule type="containsText" dxfId="1" priority="2570" operator="containsText" text="Should">
      <formula>NOT(ISERROR(SEARCH(("Should"),(E289))))</formula>
    </cfRule>
  </conditionalFormatting>
  <conditionalFormatting sqref="E289:I289 E288 G288 C293:I293 H290 C290:E292 I291 C294:E294 H294 C287:I287 E284 I284 E285:I286">
    <cfRule type="containsText" dxfId="2" priority="2571" operator="containsText" text="Shall">
      <formula>NOT(ISERROR(SEARCH(("Shall"),(E289))))</formula>
    </cfRule>
  </conditionalFormatting>
  <conditionalFormatting sqref="V295:Y295">
    <cfRule type="containsText" dxfId="0" priority="2572" operator="containsText" text="May">
      <formula>NOT(ISERROR(SEARCH(("May"),(V295))))</formula>
    </cfRule>
  </conditionalFormatting>
  <conditionalFormatting sqref="V295:Y295">
    <cfRule type="containsText" dxfId="1" priority="2573" operator="containsText" text="Should">
      <formula>NOT(ISERROR(SEARCH(("Should"),(V295))))</formula>
    </cfRule>
  </conditionalFormatting>
  <conditionalFormatting sqref="V295:Y295">
    <cfRule type="containsText" dxfId="2" priority="2574" operator="containsText" text="Shall">
      <formula>NOT(ISERROR(SEARCH(("Shall"),(V295))))</formula>
    </cfRule>
  </conditionalFormatting>
  <conditionalFormatting sqref="O295:Q295">
    <cfRule type="containsText" dxfId="0" priority="2575" operator="containsText" text="May">
      <formula>NOT(ISERROR(SEARCH(("May"),(O295))))</formula>
    </cfRule>
  </conditionalFormatting>
  <conditionalFormatting sqref="O295:Q295">
    <cfRule type="containsText" dxfId="1" priority="2576" operator="containsText" text="Should">
      <formula>NOT(ISERROR(SEARCH(("Should"),(O295))))</formula>
    </cfRule>
  </conditionalFormatting>
  <conditionalFormatting sqref="O295:Q295">
    <cfRule type="containsText" dxfId="2" priority="2577" operator="containsText" text="Shall">
      <formula>NOT(ISERROR(SEARCH(("Shall"),(O295))))</formula>
    </cfRule>
  </conditionalFormatting>
  <conditionalFormatting sqref="F288">
    <cfRule type="containsText" dxfId="0" priority="2578" operator="containsText" text="May">
      <formula>NOT(ISERROR(SEARCH(("May"),(F288))))</formula>
    </cfRule>
  </conditionalFormatting>
  <conditionalFormatting sqref="F288">
    <cfRule type="containsText" dxfId="1" priority="2579" operator="containsText" text="Should">
      <formula>NOT(ISERROR(SEARCH(("Should"),(F288))))</formula>
    </cfRule>
  </conditionalFormatting>
  <conditionalFormatting sqref="F288">
    <cfRule type="containsText" dxfId="2" priority="2580" operator="containsText" text="Shall">
      <formula>NOT(ISERROR(SEARCH(("Shall"),(F288))))</formula>
    </cfRule>
  </conditionalFormatting>
  <conditionalFormatting sqref="R283">
    <cfRule type="containsText" dxfId="0" priority="2581" operator="containsText" text="May">
      <formula>NOT(ISERROR(SEARCH(("May"),(R283))))</formula>
    </cfRule>
  </conditionalFormatting>
  <conditionalFormatting sqref="R283">
    <cfRule type="containsText" dxfId="1" priority="2582" operator="containsText" text="Should">
      <formula>NOT(ISERROR(SEARCH(("Should"),(R283))))</formula>
    </cfRule>
  </conditionalFormatting>
  <conditionalFormatting sqref="R283">
    <cfRule type="containsText" dxfId="2" priority="2583" operator="containsText" text="Shall">
      <formula>NOT(ISERROR(SEARCH(("Shall"),(R283))))</formula>
    </cfRule>
  </conditionalFormatting>
  <conditionalFormatting sqref="I294">
    <cfRule type="containsText" dxfId="0" priority="2584" operator="containsText" text="May">
      <formula>NOT(ISERROR(SEARCH(("May"),(I294))))</formula>
    </cfRule>
  </conditionalFormatting>
  <conditionalFormatting sqref="I294">
    <cfRule type="containsText" dxfId="1" priority="2585" operator="containsText" text="Should">
      <formula>NOT(ISERROR(SEARCH(("Should"),(I294))))</formula>
    </cfRule>
  </conditionalFormatting>
  <conditionalFormatting sqref="I294">
    <cfRule type="containsText" dxfId="2" priority="2586" operator="containsText" text="Shall">
      <formula>NOT(ISERROR(SEARCH(("Shall"),(I294))))</formula>
    </cfRule>
  </conditionalFormatting>
  <conditionalFormatting sqref="R286">
    <cfRule type="containsText" dxfId="0" priority="2587" operator="containsText" text="May">
      <formula>NOT(ISERROR(SEARCH(("May"),(R286))))</formula>
    </cfRule>
  </conditionalFormatting>
  <conditionalFormatting sqref="R286">
    <cfRule type="containsText" dxfId="1" priority="2588" operator="containsText" text="Should">
      <formula>NOT(ISERROR(SEARCH(("Should"),(R286))))</formula>
    </cfRule>
  </conditionalFormatting>
  <conditionalFormatting sqref="R286">
    <cfRule type="containsText" dxfId="2" priority="2589" operator="containsText" text="Shall">
      <formula>NOT(ISERROR(SEARCH(("Shall"),(R286))))</formula>
    </cfRule>
  </conditionalFormatting>
  <conditionalFormatting sqref="R287">
    <cfRule type="containsText" dxfId="0" priority="2590" operator="containsText" text="May">
      <formula>NOT(ISERROR(SEARCH(("May"),(R287))))</formula>
    </cfRule>
  </conditionalFormatting>
  <conditionalFormatting sqref="R287">
    <cfRule type="containsText" dxfId="1" priority="2591" operator="containsText" text="Should">
      <formula>NOT(ISERROR(SEARCH(("Should"),(R287))))</formula>
    </cfRule>
  </conditionalFormatting>
  <conditionalFormatting sqref="R287">
    <cfRule type="containsText" dxfId="2" priority="2592" operator="containsText" text="Shall">
      <formula>NOT(ISERROR(SEARCH(("Shall"),(R287))))</formula>
    </cfRule>
  </conditionalFormatting>
  <conditionalFormatting sqref="R288">
    <cfRule type="containsText" dxfId="0" priority="2593" operator="containsText" text="May">
      <formula>NOT(ISERROR(SEARCH(("May"),(R288))))</formula>
    </cfRule>
  </conditionalFormatting>
  <conditionalFormatting sqref="R288">
    <cfRule type="containsText" dxfId="1" priority="2594" operator="containsText" text="Should">
      <formula>NOT(ISERROR(SEARCH(("Should"),(R288))))</formula>
    </cfRule>
  </conditionalFormatting>
  <conditionalFormatting sqref="R288">
    <cfRule type="containsText" dxfId="2" priority="2595" operator="containsText" text="Shall">
      <formula>NOT(ISERROR(SEARCH(("Shall"),(R288))))</formula>
    </cfRule>
  </conditionalFormatting>
  <conditionalFormatting sqref="R289 R293:R294">
    <cfRule type="containsText" dxfId="0" priority="2596" operator="containsText" text="May">
      <formula>NOT(ISERROR(SEARCH(("May"),(R289))))</formula>
    </cfRule>
  </conditionalFormatting>
  <conditionalFormatting sqref="R289 R293:R294">
    <cfRule type="containsText" dxfId="1" priority="2597" operator="containsText" text="Should">
      <formula>NOT(ISERROR(SEARCH(("Should"),(R289))))</formula>
    </cfRule>
  </conditionalFormatting>
  <conditionalFormatting sqref="R289 R293:R294">
    <cfRule type="containsText" dxfId="2" priority="2598" operator="containsText" text="Shall">
      <formula>NOT(ISERROR(SEARCH(("Shall"),(R289))))</formula>
    </cfRule>
  </conditionalFormatting>
  <conditionalFormatting sqref="H288:I288">
    <cfRule type="containsText" dxfId="0" priority="2599" operator="containsText" text="May">
      <formula>NOT(ISERROR(SEARCH(("May"),(H288))))</formula>
    </cfRule>
  </conditionalFormatting>
  <conditionalFormatting sqref="H288:I288">
    <cfRule type="containsText" dxfId="1" priority="2600" operator="containsText" text="Should">
      <formula>NOT(ISERROR(SEARCH(("Should"),(H288))))</formula>
    </cfRule>
  </conditionalFormatting>
  <conditionalFormatting sqref="H288:I288">
    <cfRule type="containsText" dxfId="2" priority="2601" operator="containsText" text="Shall">
      <formula>NOT(ISERROR(SEARCH(("Shall"),(H288))))</formula>
    </cfRule>
  </conditionalFormatting>
  <conditionalFormatting sqref="I290">
    <cfRule type="containsText" dxfId="0" priority="2602" operator="containsText" text="May">
      <formula>NOT(ISERROR(SEARCH(("May"),(I290))))</formula>
    </cfRule>
  </conditionalFormatting>
  <conditionalFormatting sqref="I290">
    <cfRule type="containsText" dxfId="1" priority="2603" operator="containsText" text="Should">
      <formula>NOT(ISERROR(SEARCH(("Should"),(I290))))</formula>
    </cfRule>
  </conditionalFormatting>
  <conditionalFormatting sqref="I290">
    <cfRule type="containsText" dxfId="2" priority="2604" operator="containsText" text="Shall">
      <formula>NOT(ISERROR(SEARCH(("Shall"),(I290))))</formula>
    </cfRule>
  </conditionalFormatting>
  <conditionalFormatting sqref="F292">
    <cfRule type="containsText" dxfId="0" priority="2605" operator="containsText" text="May">
      <formula>NOT(ISERROR(SEARCH(("May"),(F292))))</formula>
    </cfRule>
  </conditionalFormatting>
  <conditionalFormatting sqref="F292">
    <cfRule type="containsText" dxfId="1" priority="2606" operator="containsText" text="Should">
      <formula>NOT(ISERROR(SEARCH(("Should"),(F292))))</formula>
    </cfRule>
  </conditionalFormatting>
  <conditionalFormatting sqref="F292">
    <cfRule type="containsText" dxfId="2" priority="2607" operator="containsText" text="Shall">
      <formula>NOT(ISERROR(SEARCH(("Shall"),(F292))))</formula>
    </cfRule>
  </conditionalFormatting>
  <conditionalFormatting sqref="F290:G290">
    <cfRule type="containsText" dxfId="0" priority="2608" operator="containsText" text="May">
      <formula>NOT(ISERROR(SEARCH(("May"),(F290))))</formula>
    </cfRule>
  </conditionalFormatting>
  <conditionalFormatting sqref="F290:G290">
    <cfRule type="containsText" dxfId="1" priority="2609" operator="containsText" text="Should">
      <formula>NOT(ISERROR(SEARCH(("Should"),(F290))))</formula>
    </cfRule>
  </conditionalFormatting>
  <conditionalFormatting sqref="F290:G290">
    <cfRule type="containsText" dxfId="2" priority="2610" operator="containsText" text="Shall">
      <formula>NOT(ISERROR(SEARCH(("Shall"),(F290))))</formula>
    </cfRule>
  </conditionalFormatting>
  <conditionalFormatting sqref="R290">
    <cfRule type="containsText" dxfId="0" priority="2611" operator="containsText" text="May">
      <formula>NOT(ISERROR(SEARCH(("May"),(R290))))</formula>
    </cfRule>
  </conditionalFormatting>
  <conditionalFormatting sqref="R290">
    <cfRule type="containsText" dxfId="1" priority="2612" operator="containsText" text="Should">
      <formula>NOT(ISERROR(SEARCH(("Should"),(R290))))</formula>
    </cfRule>
  </conditionalFormatting>
  <conditionalFormatting sqref="R290">
    <cfRule type="containsText" dxfId="2" priority="2613" operator="containsText" text="Shall">
      <formula>NOT(ISERROR(SEARCH(("Shall"),(R290))))</formula>
    </cfRule>
  </conditionalFormatting>
  <conditionalFormatting sqref="H291">
    <cfRule type="containsText" dxfId="0" priority="2614" operator="containsText" text="May">
      <formula>NOT(ISERROR(SEARCH(("May"),(H291))))</formula>
    </cfRule>
  </conditionalFormatting>
  <conditionalFormatting sqref="H291">
    <cfRule type="containsText" dxfId="1" priority="2615" operator="containsText" text="Should">
      <formula>NOT(ISERROR(SEARCH(("Should"),(H291))))</formula>
    </cfRule>
  </conditionalFormatting>
  <conditionalFormatting sqref="H291">
    <cfRule type="containsText" dxfId="2" priority="2616" operator="containsText" text="Shall">
      <formula>NOT(ISERROR(SEARCH(("Shall"),(H291))))</formula>
    </cfRule>
  </conditionalFormatting>
  <conditionalFormatting sqref="F291:G291">
    <cfRule type="containsText" dxfId="0" priority="2617" operator="containsText" text="May">
      <formula>NOT(ISERROR(SEARCH(("May"),(F291))))</formula>
    </cfRule>
  </conditionalFormatting>
  <conditionalFormatting sqref="F291:G291">
    <cfRule type="containsText" dxfId="1" priority="2618" operator="containsText" text="Should">
      <formula>NOT(ISERROR(SEARCH(("Should"),(F291))))</formula>
    </cfRule>
  </conditionalFormatting>
  <conditionalFormatting sqref="F291:G291">
    <cfRule type="containsText" dxfId="2" priority="2619" operator="containsText" text="Shall">
      <formula>NOT(ISERROR(SEARCH(("Shall"),(F291))))</formula>
    </cfRule>
  </conditionalFormatting>
  <conditionalFormatting sqref="R291">
    <cfRule type="containsText" dxfId="0" priority="2620" operator="containsText" text="May">
      <formula>NOT(ISERROR(SEARCH(("May"),(R291))))</formula>
    </cfRule>
  </conditionalFormatting>
  <conditionalFormatting sqref="R291">
    <cfRule type="containsText" dxfId="1" priority="2621" operator="containsText" text="Should">
      <formula>NOT(ISERROR(SEARCH(("Should"),(R291))))</formula>
    </cfRule>
  </conditionalFormatting>
  <conditionalFormatting sqref="R291">
    <cfRule type="containsText" dxfId="2" priority="2622" operator="containsText" text="Shall">
      <formula>NOT(ISERROR(SEARCH(("Shall"),(R291))))</formula>
    </cfRule>
  </conditionalFormatting>
  <conditionalFormatting sqref="R292">
    <cfRule type="containsText" dxfId="0" priority="2623" operator="containsText" text="May">
      <formula>NOT(ISERROR(SEARCH(("May"),(R292))))</formula>
    </cfRule>
  </conditionalFormatting>
  <conditionalFormatting sqref="R292">
    <cfRule type="containsText" dxfId="1" priority="2624" operator="containsText" text="Should">
      <formula>NOT(ISERROR(SEARCH(("Should"),(R292))))</formula>
    </cfRule>
  </conditionalFormatting>
  <conditionalFormatting sqref="R292">
    <cfRule type="containsText" dxfId="2" priority="2625" operator="containsText" text="Shall">
      <formula>NOT(ISERROR(SEARCH(("Shall"),(R292))))</formula>
    </cfRule>
  </conditionalFormatting>
  <conditionalFormatting sqref="H292:I292">
    <cfRule type="containsText" dxfId="0" priority="2626" operator="containsText" text="May">
      <formula>NOT(ISERROR(SEARCH(("May"),(H292))))</formula>
    </cfRule>
  </conditionalFormatting>
  <conditionalFormatting sqref="H292:I292">
    <cfRule type="containsText" dxfId="1" priority="2627" operator="containsText" text="Should">
      <formula>NOT(ISERROR(SEARCH(("Should"),(H292))))</formula>
    </cfRule>
  </conditionalFormatting>
  <conditionalFormatting sqref="H292:I292">
    <cfRule type="containsText" dxfId="2" priority="2628" operator="containsText" text="Shall">
      <formula>NOT(ISERROR(SEARCH(("Shall"),(H292))))</formula>
    </cfRule>
  </conditionalFormatting>
  <conditionalFormatting sqref="G292">
    <cfRule type="containsText" dxfId="0" priority="2629" operator="containsText" text="May">
      <formula>NOT(ISERROR(SEARCH(("May"),(G292))))</formula>
    </cfRule>
  </conditionalFormatting>
  <conditionalFormatting sqref="G292">
    <cfRule type="containsText" dxfId="1" priority="2630" operator="containsText" text="Should">
      <formula>NOT(ISERROR(SEARCH(("Should"),(G292))))</formula>
    </cfRule>
  </conditionalFormatting>
  <conditionalFormatting sqref="G292">
    <cfRule type="containsText" dxfId="2" priority="2631" operator="containsText" text="Shall">
      <formula>NOT(ISERROR(SEARCH(("Shall"),(G292))))</formula>
    </cfRule>
  </conditionalFormatting>
  <conditionalFormatting sqref="P292:Q292">
    <cfRule type="containsText" dxfId="0" priority="2632" operator="containsText" text="May">
      <formula>NOT(ISERROR(SEARCH(("May"),(P292))))</formula>
    </cfRule>
  </conditionalFormatting>
  <conditionalFormatting sqref="P292:Q292">
    <cfRule type="containsText" dxfId="1" priority="2633" operator="containsText" text="Should">
      <formula>NOT(ISERROR(SEARCH(("Should"),(P292))))</formula>
    </cfRule>
  </conditionalFormatting>
  <conditionalFormatting sqref="P292:Q292">
    <cfRule type="containsText" dxfId="2" priority="2634" operator="containsText" text="Shall">
      <formula>NOT(ISERROR(SEARCH(("Shall"),(P292))))</formula>
    </cfRule>
  </conditionalFormatting>
  <conditionalFormatting sqref="F284:G284">
    <cfRule type="containsText" dxfId="0" priority="2635" operator="containsText" text="May">
      <formula>NOT(ISERROR(SEARCH(("May"),(F284))))</formula>
    </cfRule>
  </conditionalFormatting>
  <conditionalFormatting sqref="F284:G284">
    <cfRule type="containsText" dxfId="1" priority="2636" operator="containsText" text="Should">
      <formula>NOT(ISERROR(SEARCH(("Should"),(F284))))</formula>
    </cfRule>
  </conditionalFormatting>
  <conditionalFormatting sqref="F284:G284">
    <cfRule type="containsText" dxfId="2" priority="2637" operator="containsText" text="Shall">
      <formula>NOT(ISERROR(SEARCH(("Shall"),(F284))))</formula>
    </cfRule>
  </conditionalFormatting>
  <conditionalFormatting sqref="R295">
    <cfRule type="containsText" dxfId="0" priority="2638" operator="containsText" text="May">
      <formula>NOT(ISERROR(SEARCH(("May"),(R295))))</formula>
    </cfRule>
  </conditionalFormatting>
  <conditionalFormatting sqref="R295">
    <cfRule type="containsText" dxfId="1" priority="2639" operator="containsText" text="Should">
      <formula>NOT(ISERROR(SEARCH(("Should"),(R295))))</formula>
    </cfRule>
  </conditionalFormatting>
  <conditionalFormatting sqref="R295">
    <cfRule type="containsText" dxfId="2" priority="2640" operator="containsText" text="Shall">
      <formula>NOT(ISERROR(SEARCH(("Shall"),(R295))))</formula>
    </cfRule>
  </conditionalFormatting>
  <conditionalFormatting sqref="R284">
    <cfRule type="containsText" dxfId="0" priority="2641" operator="containsText" text="May">
      <formula>NOT(ISERROR(SEARCH(("May"),(R284))))</formula>
    </cfRule>
  </conditionalFormatting>
  <conditionalFormatting sqref="R284">
    <cfRule type="containsText" dxfId="1" priority="2642" operator="containsText" text="Should">
      <formula>NOT(ISERROR(SEARCH(("Should"),(R284))))</formula>
    </cfRule>
  </conditionalFormatting>
  <conditionalFormatting sqref="R284">
    <cfRule type="containsText" dxfId="2" priority="2643" operator="containsText" text="Shall">
      <formula>NOT(ISERROR(SEARCH(("Shall"),(R284))))</formula>
    </cfRule>
  </conditionalFormatting>
  <conditionalFormatting sqref="Q294">
    <cfRule type="containsText" dxfId="0" priority="2644" operator="containsText" text="May">
      <formula>NOT(ISERROR(SEARCH(("May"),(Q294))))</formula>
    </cfRule>
  </conditionalFormatting>
  <conditionalFormatting sqref="Q294">
    <cfRule type="containsText" dxfId="1" priority="2645" operator="containsText" text="Should">
      <formula>NOT(ISERROR(SEARCH(("Should"),(Q294))))</formula>
    </cfRule>
  </conditionalFormatting>
  <conditionalFormatting sqref="Q294">
    <cfRule type="containsText" dxfId="2" priority="2646" operator="containsText" text="Shall">
      <formula>NOT(ISERROR(SEARCH(("Shall"),(Q294))))</formula>
    </cfRule>
  </conditionalFormatting>
  <conditionalFormatting sqref="V294:W294">
    <cfRule type="containsText" dxfId="0" priority="2647" operator="containsText" text="May">
      <formula>NOT(ISERROR(SEARCH(("May"),(V294))))</formula>
    </cfRule>
  </conditionalFormatting>
  <conditionalFormatting sqref="V294:W294">
    <cfRule type="containsText" dxfId="1" priority="2648" operator="containsText" text="Should">
      <formula>NOT(ISERROR(SEARCH(("Should"),(V294))))</formula>
    </cfRule>
  </conditionalFormatting>
  <conditionalFormatting sqref="V294:W294">
    <cfRule type="containsText" dxfId="2" priority="2649" operator="containsText" text="Shall">
      <formula>NOT(ISERROR(SEARCH(("Shall"),(V294))))</formula>
    </cfRule>
  </conditionalFormatting>
  <conditionalFormatting sqref="V289:Y289 W288 V293:Y293 X290 Y291 X294 V285:Y287 Y284">
    <cfRule type="containsText" dxfId="0" priority="2650" operator="containsText" text="May">
      <formula>NOT(ISERROR(SEARCH(("May"),(V289))))</formula>
    </cfRule>
  </conditionalFormatting>
  <conditionalFormatting sqref="V289:Y289 W288 V293:Y293 X290 Y291 X294 V285:Y287 Y284">
    <cfRule type="containsText" dxfId="1" priority="2651" operator="containsText" text="Should">
      <formula>NOT(ISERROR(SEARCH(("Should"),(V289))))</formula>
    </cfRule>
  </conditionalFormatting>
  <conditionalFormatting sqref="V289:Y289 W288 V293:Y293 X290 Y291 X294 V285:Y287 Y284">
    <cfRule type="containsText" dxfId="2" priority="2652" operator="containsText" text="Shall">
      <formula>NOT(ISERROR(SEARCH(("Shall"),(V289))))</formula>
    </cfRule>
  </conditionalFormatting>
  <conditionalFormatting sqref="V288">
    <cfRule type="containsText" dxfId="0" priority="2653" operator="containsText" text="May">
      <formula>NOT(ISERROR(SEARCH(("May"),(V288))))</formula>
    </cfRule>
  </conditionalFormatting>
  <conditionalFormatting sqref="V288">
    <cfRule type="containsText" dxfId="1" priority="2654" operator="containsText" text="Should">
      <formula>NOT(ISERROR(SEARCH(("Should"),(V288))))</formula>
    </cfRule>
  </conditionalFormatting>
  <conditionalFormatting sqref="V288">
    <cfRule type="containsText" dxfId="2" priority="2655" operator="containsText" text="Shall">
      <formula>NOT(ISERROR(SEARCH(("Shall"),(V288))))</formula>
    </cfRule>
  </conditionalFormatting>
  <conditionalFormatting sqref="Y294">
    <cfRule type="containsText" dxfId="0" priority="2656" operator="containsText" text="May">
      <formula>NOT(ISERROR(SEARCH(("May"),(Y294))))</formula>
    </cfRule>
  </conditionalFormatting>
  <conditionalFormatting sqref="Y294">
    <cfRule type="containsText" dxfId="1" priority="2657" operator="containsText" text="Should">
      <formula>NOT(ISERROR(SEARCH(("Should"),(Y294))))</formula>
    </cfRule>
  </conditionalFormatting>
  <conditionalFormatting sqref="Y294">
    <cfRule type="containsText" dxfId="2" priority="2658" operator="containsText" text="Shall">
      <formula>NOT(ISERROR(SEARCH(("Shall"),(Y294))))</formula>
    </cfRule>
  </conditionalFormatting>
  <conditionalFormatting sqref="X288:Y288">
    <cfRule type="containsText" dxfId="0" priority="2659" operator="containsText" text="May">
      <formula>NOT(ISERROR(SEARCH(("May"),(X288))))</formula>
    </cfRule>
  </conditionalFormatting>
  <conditionalFormatting sqref="X288:Y288">
    <cfRule type="containsText" dxfId="1" priority="2660" operator="containsText" text="Should">
      <formula>NOT(ISERROR(SEARCH(("Should"),(X288))))</formula>
    </cfRule>
  </conditionalFormatting>
  <conditionalFormatting sqref="X288:Y288">
    <cfRule type="containsText" dxfId="2" priority="2661" operator="containsText" text="Shall">
      <formula>NOT(ISERROR(SEARCH(("Shall"),(X288))))</formula>
    </cfRule>
  </conditionalFormatting>
  <conditionalFormatting sqref="Y290">
    <cfRule type="containsText" dxfId="0" priority="2662" operator="containsText" text="May">
      <formula>NOT(ISERROR(SEARCH(("May"),(Y290))))</formula>
    </cfRule>
  </conditionalFormatting>
  <conditionalFormatting sqref="Y290">
    <cfRule type="containsText" dxfId="1" priority="2663" operator="containsText" text="Should">
      <formula>NOT(ISERROR(SEARCH(("Should"),(Y290))))</formula>
    </cfRule>
  </conditionalFormatting>
  <conditionalFormatting sqref="Y290">
    <cfRule type="containsText" dxfId="2" priority="2664" operator="containsText" text="Shall">
      <formula>NOT(ISERROR(SEARCH(("Shall"),(Y290))))</formula>
    </cfRule>
  </conditionalFormatting>
  <conditionalFormatting sqref="V292">
    <cfRule type="containsText" dxfId="0" priority="2665" operator="containsText" text="May">
      <formula>NOT(ISERROR(SEARCH(("May"),(V292))))</formula>
    </cfRule>
  </conditionalFormatting>
  <conditionalFormatting sqref="V292">
    <cfRule type="containsText" dxfId="1" priority="2666" operator="containsText" text="Should">
      <formula>NOT(ISERROR(SEARCH(("Should"),(V292))))</formula>
    </cfRule>
  </conditionalFormatting>
  <conditionalFormatting sqref="V292">
    <cfRule type="containsText" dxfId="2" priority="2667" operator="containsText" text="Shall">
      <formula>NOT(ISERROR(SEARCH(("Shall"),(V292))))</formula>
    </cfRule>
  </conditionalFormatting>
  <conditionalFormatting sqref="V290:W290">
    <cfRule type="containsText" dxfId="0" priority="2668" operator="containsText" text="May">
      <formula>NOT(ISERROR(SEARCH(("May"),(V290))))</formula>
    </cfRule>
  </conditionalFormatting>
  <conditionalFormatting sqref="V290:W290">
    <cfRule type="containsText" dxfId="1" priority="2669" operator="containsText" text="Should">
      <formula>NOT(ISERROR(SEARCH(("Should"),(V290))))</formula>
    </cfRule>
  </conditionalFormatting>
  <conditionalFormatting sqref="V290:W290">
    <cfRule type="containsText" dxfId="2" priority="2670" operator="containsText" text="Shall">
      <formula>NOT(ISERROR(SEARCH(("Shall"),(V290))))</formula>
    </cfRule>
  </conditionalFormatting>
  <conditionalFormatting sqref="X291">
    <cfRule type="containsText" dxfId="0" priority="2671" operator="containsText" text="May">
      <formula>NOT(ISERROR(SEARCH(("May"),(X291))))</formula>
    </cfRule>
  </conditionalFormatting>
  <conditionalFormatting sqref="X291">
    <cfRule type="containsText" dxfId="1" priority="2672" operator="containsText" text="Should">
      <formula>NOT(ISERROR(SEARCH(("Should"),(X291))))</formula>
    </cfRule>
  </conditionalFormatting>
  <conditionalFormatting sqref="X291">
    <cfRule type="containsText" dxfId="2" priority="2673" operator="containsText" text="Shall">
      <formula>NOT(ISERROR(SEARCH(("Shall"),(X291))))</formula>
    </cfRule>
  </conditionalFormatting>
  <conditionalFormatting sqref="V291:W291">
    <cfRule type="containsText" dxfId="0" priority="2674" operator="containsText" text="May">
      <formula>NOT(ISERROR(SEARCH(("May"),(V291))))</formula>
    </cfRule>
  </conditionalFormatting>
  <conditionalFormatting sqref="V291:W291">
    <cfRule type="containsText" dxfId="1" priority="2675" operator="containsText" text="Should">
      <formula>NOT(ISERROR(SEARCH(("Should"),(V291))))</formula>
    </cfRule>
  </conditionalFormatting>
  <conditionalFormatting sqref="V291:W291">
    <cfRule type="containsText" dxfId="2" priority="2676" operator="containsText" text="Shall">
      <formula>NOT(ISERROR(SEARCH(("Shall"),(V291))))</formula>
    </cfRule>
  </conditionalFormatting>
  <conditionalFormatting sqref="X292:Y292">
    <cfRule type="containsText" dxfId="0" priority="2677" operator="containsText" text="May">
      <formula>NOT(ISERROR(SEARCH(("May"),(X292))))</formula>
    </cfRule>
  </conditionalFormatting>
  <conditionalFormatting sqref="X292:Y292">
    <cfRule type="containsText" dxfId="1" priority="2678" operator="containsText" text="Should">
      <formula>NOT(ISERROR(SEARCH(("Should"),(X292))))</formula>
    </cfRule>
  </conditionalFormatting>
  <conditionalFormatting sqref="X292:Y292">
    <cfRule type="containsText" dxfId="2" priority="2679" operator="containsText" text="Shall">
      <formula>NOT(ISERROR(SEARCH(("Shall"),(X292))))</formula>
    </cfRule>
  </conditionalFormatting>
  <conditionalFormatting sqref="W292">
    <cfRule type="containsText" dxfId="0" priority="2680" operator="containsText" text="May">
      <formula>NOT(ISERROR(SEARCH(("May"),(W292))))</formula>
    </cfRule>
  </conditionalFormatting>
  <conditionalFormatting sqref="W292">
    <cfRule type="containsText" dxfId="1" priority="2681" operator="containsText" text="Should">
      <formula>NOT(ISERROR(SEARCH(("Should"),(W292))))</formula>
    </cfRule>
  </conditionalFormatting>
  <conditionalFormatting sqref="W292">
    <cfRule type="containsText" dxfId="2" priority="2682" operator="containsText" text="Shall">
      <formula>NOT(ISERROR(SEARCH(("Shall"),(W292))))</formula>
    </cfRule>
  </conditionalFormatting>
  <conditionalFormatting sqref="V284:W284">
    <cfRule type="containsText" dxfId="0" priority="2683" operator="containsText" text="May">
      <formula>NOT(ISERROR(SEARCH(("May"),(V284))))</formula>
    </cfRule>
  </conditionalFormatting>
  <conditionalFormatting sqref="V284:W284">
    <cfRule type="containsText" dxfId="1" priority="2684" operator="containsText" text="Should">
      <formula>NOT(ISERROR(SEARCH(("Should"),(V284))))</formula>
    </cfRule>
  </conditionalFormatting>
  <conditionalFormatting sqref="V284:W284">
    <cfRule type="containsText" dxfId="2" priority="2685" operator="containsText" text="Shall">
      <formula>NOT(ISERROR(SEARCH(("Shall"),(V284))))</formula>
    </cfRule>
  </conditionalFormatting>
  <conditionalFormatting sqref="N294">
    <cfRule type="containsText" dxfId="0" priority="2686" operator="containsText" text="May">
      <formula>NOT(ISERROR(SEARCH(("May"),(N294))))</formula>
    </cfRule>
  </conditionalFormatting>
  <conditionalFormatting sqref="N294">
    <cfRule type="containsText" dxfId="1" priority="2687" operator="containsText" text="Should">
      <formula>NOT(ISERROR(SEARCH(("Should"),(N294))))</formula>
    </cfRule>
  </conditionalFormatting>
  <conditionalFormatting sqref="N294">
    <cfRule type="containsText" dxfId="2" priority="2688" operator="containsText" text="Shall">
      <formula>NOT(ISERROR(SEARCH(("Shall"),(N294))))</formula>
    </cfRule>
  </conditionalFormatting>
  <conditionalFormatting sqref="N289 N293 N285:N287">
    <cfRule type="containsText" dxfId="0" priority="2689" operator="containsText" text="May">
      <formula>NOT(ISERROR(SEARCH(("May"),(N289))))</formula>
    </cfRule>
  </conditionalFormatting>
  <conditionalFormatting sqref="N289 N293 N285:N287">
    <cfRule type="containsText" dxfId="1" priority="2690" operator="containsText" text="Should">
      <formula>NOT(ISERROR(SEARCH(("Should"),(N289))))</formula>
    </cfRule>
  </conditionalFormatting>
  <conditionalFormatting sqref="N289 N293 N285:N287">
    <cfRule type="containsText" dxfId="2" priority="2691" operator="containsText" text="Shall">
      <formula>NOT(ISERROR(SEARCH(("Shall"),(N289))))</formula>
    </cfRule>
  </conditionalFormatting>
  <conditionalFormatting sqref="N288">
    <cfRule type="containsText" dxfId="0" priority="2692" operator="containsText" text="May">
      <formula>NOT(ISERROR(SEARCH(("May"),(N288))))</formula>
    </cfRule>
  </conditionalFormatting>
  <conditionalFormatting sqref="N288">
    <cfRule type="containsText" dxfId="1" priority="2693" operator="containsText" text="Should">
      <formula>NOT(ISERROR(SEARCH(("Should"),(N288))))</formula>
    </cfRule>
  </conditionalFormatting>
  <conditionalFormatting sqref="N288">
    <cfRule type="containsText" dxfId="2" priority="2694" operator="containsText" text="Shall">
      <formula>NOT(ISERROR(SEARCH(("Shall"),(N288))))</formula>
    </cfRule>
  </conditionalFormatting>
  <conditionalFormatting sqref="N292">
    <cfRule type="containsText" dxfId="0" priority="2695" operator="containsText" text="May">
      <formula>NOT(ISERROR(SEARCH(("May"),(N292))))</formula>
    </cfRule>
  </conditionalFormatting>
  <conditionalFormatting sqref="N292">
    <cfRule type="containsText" dxfId="1" priority="2696" operator="containsText" text="Should">
      <formula>NOT(ISERROR(SEARCH(("Should"),(N292))))</formula>
    </cfRule>
  </conditionalFormatting>
  <conditionalFormatting sqref="N292">
    <cfRule type="containsText" dxfId="2" priority="2697" operator="containsText" text="Shall">
      <formula>NOT(ISERROR(SEARCH(("Shall"),(N292))))</formula>
    </cfRule>
  </conditionalFormatting>
  <conditionalFormatting sqref="N290">
    <cfRule type="containsText" dxfId="0" priority="2698" operator="containsText" text="May">
      <formula>NOT(ISERROR(SEARCH(("May"),(N290))))</formula>
    </cfRule>
  </conditionalFormatting>
  <conditionalFormatting sqref="N290">
    <cfRule type="containsText" dxfId="1" priority="2699" operator="containsText" text="Should">
      <formula>NOT(ISERROR(SEARCH(("Should"),(N290))))</formula>
    </cfRule>
  </conditionalFormatting>
  <conditionalFormatting sqref="N290">
    <cfRule type="containsText" dxfId="2" priority="2700" operator="containsText" text="Shall">
      <formula>NOT(ISERROR(SEARCH(("Shall"),(N290))))</formula>
    </cfRule>
  </conditionalFormatting>
  <conditionalFormatting sqref="N291">
    <cfRule type="containsText" dxfId="0" priority="2701" operator="containsText" text="May">
      <formula>NOT(ISERROR(SEARCH(("May"),(N291))))</formula>
    </cfRule>
  </conditionalFormatting>
  <conditionalFormatting sqref="N291">
    <cfRule type="containsText" dxfId="1" priority="2702" operator="containsText" text="Should">
      <formula>NOT(ISERROR(SEARCH(("Should"),(N291))))</formula>
    </cfRule>
  </conditionalFormatting>
  <conditionalFormatting sqref="N291">
    <cfRule type="containsText" dxfId="2" priority="2703" operator="containsText" text="Shall">
      <formula>NOT(ISERROR(SEARCH(("Shall"),(N291))))</formula>
    </cfRule>
  </conditionalFormatting>
  <conditionalFormatting sqref="N284">
    <cfRule type="containsText" dxfId="0" priority="2704" operator="containsText" text="May">
      <formula>NOT(ISERROR(SEARCH(("May"),(N284))))</formula>
    </cfRule>
  </conditionalFormatting>
  <conditionalFormatting sqref="N284">
    <cfRule type="containsText" dxfId="1" priority="2705" operator="containsText" text="Should">
      <formula>NOT(ISERROR(SEARCH(("Should"),(N284))))</formula>
    </cfRule>
  </conditionalFormatting>
  <conditionalFormatting sqref="N284">
    <cfRule type="containsText" dxfId="2" priority="2706" operator="containsText" text="Shall">
      <formula>NOT(ISERROR(SEARCH(("Shall"),(N284))))</formula>
    </cfRule>
  </conditionalFormatting>
  <conditionalFormatting sqref="O294">
    <cfRule type="containsText" dxfId="0" priority="2707" operator="containsText" text="May">
      <formula>NOT(ISERROR(SEARCH(("May"),(O294))))</formula>
    </cfRule>
  </conditionalFormatting>
  <conditionalFormatting sqref="O294">
    <cfRule type="containsText" dxfId="1" priority="2708" operator="containsText" text="Should">
      <formula>NOT(ISERROR(SEARCH(("Should"),(O294))))</formula>
    </cfRule>
  </conditionalFormatting>
  <conditionalFormatting sqref="O294">
    <cfRule type="containsText" dxfId="2" priority="2709" operator="containsText" text="Shall">
      <formula>NOT(ISERROR(SEARCH(("Shall"),(O294))))</formula>
    </cfRule>
  </conditionalFormatting>
  <conditionalFormatting sqref="O293 O285:O289">
    <cfRule type="containsText" dxfId="0" priority="2710" operator="containsText" text="May">
      <formula>NOT(ISERROR(SEARCH(("May"),(O293))))</formula>
    </cfRule>
  </conditionalFormatting>
  <conditionalFormatting sqref="O293 O285:O289">
    <cfRule type="containsText" dxfId="1" priority="2711" operator="containsText" text="Should">
      <formula>NOT(ISERROR(SEARCH(("Should"),(O293))))</formula>
    </cfRule>
  </conditionalFormatting>
  <conditionalFormatting sqref="O293 O285:O289">
    <cfRule type="containsText" dxfId="2" priority="2712" operator="containsText" text="Shall">
      <formula>NOT(ISERROR(SEARCH(("Shall"),(O293))))</formula>
    </cfRule>
  </conditionalFormatting>
  <conditionalFormatting sqref="O290">
    <cfRule type="containsText" dxfId="0" priority="2713" operator="containsText" text="May">
      <formula>NOT(ISERROR(SEARCH(("May"),(O290))))</formula>
    </cfRule>
  </conditionalFormatting>
  <conditionalFormatting sqref="O290">
    <cfRule type="containsText" dxfId="1" priority="2714" operator="containsText" text="Should">
      <formula>NOT(ISERROR(SEARCH(("Should"),(O290))))</formula>
    </cfRule>
  </conditionalFormatting>
  <conditionalFormatting sqref="O290">
    <cfRule type="containsText" dxfId="2" priority="2715" operator="containsText" text="Shall">
      <formula>NOT(ISERROR(SEARCH(("Shall"),(O290))))</formula>
    </cfRule>
  </conditionalFormatting>
  <conditionalFormatting sqref="O291">
    <cfRule type="containsText" dxfId="0" priority="2716" operator="containsText" text="May">
      <formula>NOT(ISERROR(SEARCH(("May"),(O291))))</formula>
    </cfRule>
  </conditionalFormatting>
  <conditionalFormatting sqref="O291">
    <cfRule type="containsText" dxfId="1" priority="2717" operator="containsText" text="Should">
      <formula>NOT(ISERROR(SEARCH(("Should"),(O291))))</formula>
    </cfRule>
  </conditionalFormatting>
  <conditionalFormatting sqref="O291">
    <cfRule type="containsText" dxfId="2" priority="2718" operator="containsText" text="Shall">
      <formula>NOT(ISERROR(SEARCH(("Shall"),(O291))))</formula>
    </cfRule>
  </conditionalFormatting>
  <conditionalFormatting sqref="O292">
    <cfRule type="containsText" dxfId="0" priority="2719" operator="containsText" text="May">
      <formula>NOT(ISERROR(SEARCH(("May"),(O292))))</formula>
    </cfRule>
  </conditionalFormatting>
  <conditionalFormatting sqref="O292">
    <cfRule type="containsText" dxfId="1" priority="2720" operator="containsText" text="Should">
      <formula>NOT(ISERROR(SEARCH(("Should"),(O292))))</formula>
    </cfRule>
  </conditionalFormatting>
  <conditionalFormatting sqref="O292">
    <cfRule type="containsText" dxfId="2" priority="2721" operator="containsText" text="Shall">
      <formula>NOT(ISERROR(SEARCH(("Shall"),(O292))))</formula>
    </cfRule>
  </conditionalFormatting>
  <conditionalFormatting sqref="O284">
    <cfRule type="containsText" dxfId="0" priority="2722" operator="containsText" text="May">
      <formula>NOT(ISERROR(SEARCH(("May"),(O284))))</formula>
    </cfRule>
  </conditionalFormatting>
  <conditionalFormatting sqref="O284">
    <cfRule type="containsText" dxfId="1" priority="2723" operator="containsText" text="Should">
      <formula>NOT(ISERROR(SEARCH(("Should"),(O284))))</formula>
    </cfRule>
  </conditionalFormatting>
  <conditionalFormatting sqref="O284">
    <cfRule type="containsText" dxfId="2" priority="2724" operator="containsText" text="Shall">
      <formula>NOT(ISERROR(SEARCH(("Shall"),(O284))))</formula>
    </cfRule>
  </conditionalFormatting>
  <conditionalFormatting sqref="P289:Q289 P293:Q293 P290 Q291 P294 P285:Q287 Q284">
    <cfRule type="containsText" dxfId="0" priority="2725" operator="containsText" text="May">
      <formula>NOT(ISERROR(SEARCH(("May"),(P289))))</formula>
    </cfRule>
  </conditionalFormatting>
  <conditionalFormatting sqref="P289:Q289 P293:Q293 P290 Q291 P294 P285:Q287 Q284">
    <cfRule type="containsText" dxfId="1" priority="2726" operator="containsText" text="Should">
      <formula>NOT(ISERROR(SEARCH(("Should"),(P289))))</formula>
    </cfRule>
  </conditionalFormatting>
  <conditionalFormatting sqref="P289:Q289 P293:Q293 P290 Q291 P294 P285:Q287 Q284">
    <cfRule type="containsText" dxfId="2" priority="2727" operator="containsText" text="Shall">
      <formula>NOT(ISERROR(SEARCH(("Shall"),(P289))))</formula>
    </cfRule>
  </conditionalFormatting>
  <conditionalFormatting sqref="P288:Q288">
    <cfRule type="containsText" dxfId="0" priority="2728" operator="containsText" text="May">
      <formula>NOT(ISERROR(SEARCH(("May"),(P288))))</formula>
    </cfRule>
  </conditionalFormatting>
  <conditionalFormatting sqref="P288:Q288">
    <cfRule type="containsText" dxfId="1" priority="2729" operator="containsText" text="Should">
      <formula>NOT(ISERROR(SEARCH(("Should"),(P288))))</formula>
    </cfRule>
  </conditionalFormatting>
  <conditionalFormatting sqref="P288:Q288">
    <cfRule type="containsText" dxfId="2" priority="2730" operator="containsText" text="Shall">
      <formula>NOT(ISERROR(SEARCH(("Shall"),(P288))))</formula>
    </cfRule>
  </conditionalFormatting>
  <conditionalFormatting sqref="Q290">
    <cfRule type="containsText" dxfId="0" priority="2731" operator="containsText" text="May">
      <formula>NOT(ISERROR(SEARCH(("May"),(Q290))))</formula>
    </cfRule>
  </conditionalFormatting>
  <conditionalFormatting sqref="Q290">
    <cfRule type="containsText" dxfId="1" priority="2732" operator="containsText" text="Should">
      <formula>NOT(ISERROR(SEARCH(("Should"),(Q290))))</formula>
    </cfRule>
  </conditionalFormatting>
  <conditionalFormatting sqref="Q290">
    <cfRule type="containsText" dxfId="2" priority="2733" operator="containsText" text="Shall">
      <formula>NOT(ISERROR(SEARCH(("Shall"),(Q290))))</formula>
    </cfRule>
  </conditionalFormatting>
  <conditionalFormatting sqref="P291">
    <cfRule type="containsText" dxfId="0" priority="2734" operator="containsText" text="May">
      <formula>NOT(ISERROR(SEARCH(("May"),(P291))))</formula>
    </cfRule>
  </conditionalFormatting>
  <conditionalFormatting sqref="P291">
    <cfRule type="containsText" dxfId="1" priority="2735" operator="containsText" text="Should">
      <formula>NOT(ISERROR(SEARCH(("Should"),(P291))))</formula>
    </cfRule>
  </conditionalFormatting>
  <conditionalFormatting sqref="P291">
    <cfRule type="containsText" dxfId="2" priority="2736" operator="containsText" text="Shall">
      <formula>NOT(ISERROR(SEARCH(("Shall"),(P291))))</formula>
    </cfRule>
  </conditionalFormatting>
  <conditionalFormatting sqref="H308:I308 F307:G307 B308:E308 B296:B307 B309:I309 C296:I296 V296:Y296 U296:U309">
    <cfRule type="containsText" dxfId="0" priority="2737" operator="containsText" text="May">
      <formula>NOT(ISERROR(SEARCH(("May"),(H308))))</formula>
    </cfRule>
  </conditionalFormatting>
  <conditionalFormatting sqref="H308:I308 F307:G307 B308:E308 B296:B307 B309:I309 C296:I296 V296:Y296 U296:U309">
    <cfRule type="containsText" dxfId="1" priority="2738" operator="containsText" text="Should">
      <formula>NOT(ISERROR(SEARCH(("Should"),(H308))))</formula>
    </cfRule>
  </conditionalFormatting>
  <conditionalFormatting sqref="H308:I308 F307:G307 B308:E308 B296:B307 B309:I309 C296:I296 V296:Y296 U296:U309">
    <cfRule type="containsText" dxfId="2" priority="2739" operator="containsText" text="Shall">
      <formula>NOT(ISERROR(SEARCH(("Shall"),(H308))))</formula>
    </cfRule>
  </conditionalFormatting>
  <conditionalFormatting sqref="R298 S296:T296 R309:T309 S303:T308">
    <cfRule type="containsText" dxfId="0" priority="2740" operator="containsText" text="May">
      <formula>NOT(ISERROR(SEARCH(("May"),(R298))))</formula>
    </cfRule>
  </conditionalFormatting>
  <conditionalFormatting sqref="R298 S296:T296 R309:T309 S303:T308">
    <cfRule type="containsText" dxfId="1" priority="2741" operator="containsText" text="Should">
      <formula>NOT(ISERROR(SEARCH(("Should"),(R298))))</formula>
    </cfRule>
  </conditionalFormatting>
  <conditionalFormatting sqref="R298 S296:T296 R309:T309 S303:T308">
    <cfRule type="containsText" dxfId="2" priority="2742" operator="containsText" text="Shall">
      <formula>NOT(ISERROR(SEARCH(("Shall"),(R298))))</formula>
    </cfRule>
  </conditionalFormatting>
  <conditionalFormatting sqref="N308:N309">
    <cfRule type="containsText" dxfId="0" priority="2743" operator="containsText" text="May">
      <formula>NOT(ISERROR(SEARCH(("May"),(N308))))</formula>
    </cfRule>
  </conditionalFormatting>
  <conditionalFormatting sqref="N308:N309">
    <cfRule type="containsText" dxfId="1" priority="2744" operator="containsText" text="Should">
      <formula>NOT(ISERROR(SEARCH(("Should"),(N308))))</formula>
    </cfRule>
  </conditionalFormatting>
  <conditionalFormatting sqref="N308:N309">
    <cfRule type="containsText" dxfId="2" priority="2745" operator="containsText" text="Shall">
      <formula>NOT(ISERROR(SEARCH(("Shall"),(N308))))</formula>
    </cfRule>
  </conditionalFormatting>
  <conditionalFormatting sqref="C302:I302 D301:E301 G301 C306:I306 H303 C303:E305 I304 C307:E307 H307 C298:I300 C297:E297 I297">
    <cfRule type="containsText" dxfId="0" priority="2746" operator="containsText" text="May">
      <formula>NOT(ISERROR(SEARCH(("May"),(C302))))</formula>
    </cfRule>
  </conditionalFormatting>
  <conditionalFormatting sqref="C302:I302 D301:E301 G301 C306:I306 H303 C303:E305 I304 C307:E307 H307 C298:I300 C297:E297 I297">
    <cfRule type="containsText" dxfId="1" priority="2747" operator="containsText" text="Should">
      <formula>NOT(ISERROR(SEARCH(("Should"),(C302))))</formula>
    </cfRule>
  </conditionalFormatting>
  <conditionalFormatting sqref="C302:I302 D301:E301 G301 C306:I306 H303 C303:E305 I304 C307:E307 H307 C298:I300 C297:E297 I297">
    <cfRule type="containsText" dxfId="2" priority="2748" operator="containsText" text="Shall">
      <formula>NOT(ISERROR(SEARCH(("Shall"),(C302))))</formula>
    </cfRule>
  </conditionalFormatting>
  <conditionalFormatting sqref="V308:Y309">
    <cfRule type="containsText" dxfId="0" priority="2749" operator="containsText" text="May">
      <formula>NOT(ISERROR(SEARCH(("May"),(V308))))</formula>
    </cfRule>
  </conditionalFormatting>
  <conditionalFormatting sqref="V308:Y309">
    <cfRule type="containsText" dxfId="1" priority="2750" operator="containsText" text="Should">
      <formula>NOT(ISERROR(SEARCH(("Should"),(V308))))</formula>
    </cfRule>
  </conditionalFormatting>
  <conditionalFormatting sqref="V308:Y309">
    <cfRule type="containsText" dxfId="2" priority="2751" operator="containsText" text="Shall">
      <formula>NOT(ISERROR(SEARCH(("Shall"),(V308))))</formula>
    </cfRule>
  </conditionalFormatting>
  <conditionalFormatting sqref="O308:Q309">
    <cfRule type="containsText" dxfId="0" priority="2752" operator="containsText" text="May">
      <formula>NOT(ISERROR(SEARCH(("May"),(O308))))</formula>
    </cfRule>
  </conditionalFormatting>
  <conditionalFormatting sqref="O308:Q309">
    <cfRule type="containsText" dxfId="1" priority="2753" operator="containsText" text="Should">
      <formula>NOT(ISERROR(SEARCH(("Should"),(O308))))</formula>
    </cfRule>
  </conditionalFormatting>
  <conditionalFormatting sqref="O308:Q309">
    <cfRule type="containsText" dxfId="2" priority="2754" operator="containsText" text="Shall">
      <formula>NOT(ISERROR(SEARCH(("Shall"),(O308))))</formula>
    </cfRule>
  </conditionalFormatting>
  <conditionalFormatting sqref="F301">
    <cfRule type="containsText" dxfId="0" priority="2755" operator="containsText" text="May">
      <formula>NOT(ISERROR(SEARCH(("May"),(F301))))</formula>
    </cfRule>
  </conditionalFormatting>
  <conditionalFormatting sqref="F301">
    <cfRule type="containsText" dxfId="1" priority="2756" operator="containsText" text="Should">
      <formula>NOT(ISERROR(SEARCH(("Should"),(F301))))</formula>
    </cfRule>
  </conditionalFormatting>
  <conditionalFormatting sqref="F301">
    <cfRule type="containsText" dxfId="2" priority="2757" operator="containsText" text="Shall">
      <formula>NOT(ISERROR(SEARCH(("Shall"),(F301))))</formula>
    </cfRule>
  </conditionalFormatting>
  <conditionalFormatting sqref="R296">
    <cfRule type="containsText" dxfId="0" priority="2758" operator="containsText" text="May">
      <formula>NOT(ISERROR(SEARCH(("May"),(R296))))</formula>
    </cfRule>
  </conditionalFormatting>
  <conditionalFormatting sqref="R296">
    <cfRule type="containsText" dxfId="1" priority="2759" operator="containsText" text="Should">
      <formula>NOT(ISERROR(SEARCH(("Should"),(R296))))</formula>
    </cfRule>
  </conditionalFormatting>
  <conditionalFormatting sqref="R296">
    <cfRule type="containsText" dxfId="2" priority="2760" operator="containsText" text="Shall">
      <formula>NOT(ISERROR(SEARCH(("Shall"),(R296))))</formula>
    </cfRule>
  </conditionalFormatting>
  <conditionalFormatting sqref="I307">
    <cfRule type="containsText" dxfId="0" priority="2761" operator="containsText" text="May">
      <formula>NOT(ISERROR(SEARCH(("May"),(I307))))</formula>
    </cfRule>
  </conditionalFormatting>
  <conditionalFormatting sqref="I307">
    <cfRule type="containsText" dxfId="1" priority="2762" operator="containsText" text="Should">
      <formula>NOT(ISERROR(SEARCH(("Should"),(I307))))</formula>
    </cfRule>
  </conditionalFormatting>
  <conditionalFormatting sqref="I307">
    <cfRule type="containsText" dxfId="2" priority="2763" operator="containsText" text="Shall">
      <formula>NOT(ISERROR(SEARCH(("Shall"),(I307))))</formula>
    </cfRule>
  </conditionalFormatting>
  <conditionalFormatting sqref="R299">
    <cfRule type="containsText" dxfId="0" priority="2764" operator="containsText" text="May">
      <formula>NOT(ISERROR(SEARCH(("May"),(R299))))</formula>
    </cfRule>
  </conditionalFormatting>
  <conditionalFormatting sqref="R299">
    <cfRule type="containsText" dxfId="1" priority="2765" operator="containsText" text="Should">
      <formula>NOT(ISERROR(SEARCH(("Should"),(R299))))</formula>
    </cfRule>
  </conditionalFormatting>
  <conditionalFormatting sqref="R299">
    <cfRule type="containsText" dxfId="2" priority="2766" operator="containsText" text="Shall">
      <formula>NOT(ISERROR(SEARCH(("Shall"),(R299))))</formula>
    </cfRule>
  </conditionalFormatting>
  <conditionalFormatting sqref="R300">
    <cfRule type="containsText" dxfId="0" priority="2767" operator="containsText" text="May">
      <formula>NOT(ISERROR(SEARCH(("May"),(R300))))</formula>
    </cfRule>
  </conditionalFormatting>
  <conditionalFormatting sqref="R300">
    <cfRule type="containsText" dxfId="1" priority="2768" operator="containsText" text="Should">
      <formula>NOT(ISERROR(SEARCH(("Should"),(R300))))</formula>
    </cfRule>
  </conditionalFormatting>
  <conditionalFormatting sqref="R300">
    <cfRule type="containsText" dxfId="2" priority="2769" operator="containsText" text="Shall">
      <formula>NOT(ISERROR(SEARCH(("Shall"),(R300))))</formula>
    </cfRule>
  </conditionalFormatting>
  <conditionalFormatting sqref="R301">
    <cfRule type="containsText" dxfId="0" priority="2770" operator="containsText" text="May">
      <formula>NOT(ISERROR(SEARCH(("May"),(R301))))</formula>
    </cfRule>
  </conditionalFormatting>
  <conditionalFormatting sqref="R301">
    <cfRule type="containsText" dxfId="1" priority="2771" operator="containsText" text="Should">
      <formula>NOT(ISERROR(SEARCH(("Should"),(R301))))</formula>
    </cfRule>
  </conditionalFormatting>
  <conditionalFormatting sqref="R301">
    <cfRule type="containsText" dxfId="2" priority="2772" operator="containsText" text="Shall">
      <formula>NOT(ISERROR(SEARCH(("Shall"),(R301))))</formula>
    </cfRule>
  </conditionalFormatting>
  <conditionalFormatting sqref="R302 R306:R307">
    <cfRule type="containsText" dxfId="0" priority="2773" operator="containsText" text="May">
      <formula>NOT(ISERROR(SEARCH(("May"),(R302))))</formula>
    </cfRule>
  </conditionalFormatting>
  <conditionalFormatting sqref="R302 R306:R307">
    <cfRule type="containsText" dxfId="1" priority="2774" operator="containsText" text="Should">
      <formula>NOT(ISERROR(SEARCH(("Should"),(R302))))</formula>
    </cfRule>
  </conditionalFormatting>
  <conditionalFormatting sqref="R302 R306:R307">
    <cfRule type="containsText" dxfId="2" priority="2775" operator="containsText" text="Shall">
      <formula>NOT(ISERROR(SEARCH(("Shall"),(R302))))</formula>
    </cfRule>
  </conditionalFormatting>
  <conditionalFormatting sqref="H301:I301">
    <cfRule type="containsText" dxfId="0" priority="2776" operator="containsText" text="May">
      <formula>NOT(ISERROR(SEARCH(("May"),(H301))))</formula>
    </cfRule>
  </conditionalFormatting>
  <conditionalFormatting sqref="H301:I301">
    <cfRule type="containsText" dxfId="1" priority="2777" operator="containsText" text="Should">
      <formula>NOT(ISERROR(SEARCH(("Should"),(H301))))</formula>
    </cfRule>
  </conditionalFormatting>
  <conditionalFormatting sqref="H301:I301">
    <cfRule type="containsText" dxfId="2" priority="2778" operator="containsText" text="Shall">
      <formula>NOT(ISERROR(SEARCH(("Shall"),(H301))))</formula>
    </cfRule>
  </conditionalFormatting>
  <conditionalFormatting sqref="I303">
    <cfRule type="containsText" dxfId="0" priority="2779" operator="containsText" text="May">
      <formula>NOT(ISERROR(SEARCH(("May"),(I303))))</formula>
    </cfRule>
  </conditionalFormatting>
  <conditionalFormatting sqref="I303">
    <cfRule type="containsText" dxfId="1" priority="2780" operator="containsText" text="Should">
      <formula>NOT(ISERROR(SEARCH(("Should"),(I303))))</formula>
    </cfRule>
  </conditionalFormatting>
  <conditionalFormatting sqref="I303">
    <cfRule type="containsText" dxfId="2" priority="2781" operator="containsText" text="Shall">
      <formula>NOT(ISERROR(SEARCH(("Shall"),(I303))))</formula>
    </cfRule>
  </conditionalFormatting>
  <conditionalFormatting sqref="F305">
    <cfRule type="containsText" dxfId="0" priority="2782" operator="containsText" text="May">
      <formula>NOT(ISERROR(SEARCH(("May"),(F305))))</formula>
    </cfRule>
  </conditionalFormatting>
  <conditionalFormatting sqref="F305">
    <cfRule type="containsText" dxfId="1" priority="2783" operator="containsText" text="Should">
      <formula>NOT(ISERROR(SEARCH(("Should"),(F305))))</formula>
    </cfRule>
  </conditionalFormatting>
  <conditionalFormatting sqref="F305">
    <cfRule type="containsText" dxfId="2" priority="2784" operator="containsText" text="Shall">
      <formula>NOT(ISERROR(SEARCH(("Shall"),(F305))))</formula>
    </cfRule>
  </conditionalFormatting>
  <conditionalFormatting sqref="F303:G303">
    <cfRule type="containsText" dxfId="0" priority="2785" operator="containsText" text="May">
      <formula>NOT(ISERROR(SEARCH(("May"),(F303))))</formula>
    </cfRule>
  </conditionalFormatting>
  <conditionalFormatting sqref="F303:G303">
    <cfRule type="containsText" dxfId="1" priority="2786" operator="containsText" text="Should">
      <formula>NOT(ISERROR(SEARCH(("Should"),(F303))))</formula>
    </cfRule>
  </conditionalFormatting>
  <conditionalFormatting sqref="F303:G303">
    <cfRule type="containsText" dxfId="2" priority="2787" operator="containsText" text="Shall">
      <formula>NOT(ISERROR(SEARCH(("Shall"),(F303))))</formula>
    </cfRule>
  </conditionalFormatting>
  <conditionalFormatting sqref="R303">
    <cfRule type="containsText" dxfId="0" priority="2788" operator="containsText" text="May">
      <formula>NOT(ISERROR(SEARCH(("May"),(R303))))</formula>
    </cfRule>
  </conditionalFormatting>
  <conditionalFormatting sqref="R303">
    <cfRule type="containsText" dxfId="1" priority="2789" operator="containsText" text="Should">
      <formula>NOT(ISERROR(SEARCH(("Should"),(R303))))</formula>
    </cfRule>
  </conditionalFormatting>
  <conditionalFormatting sqref="R303">
    <cfRule type="containsText" dxfId="2" priority="2790" operator="containsText" text="Shall">
      <formula>NOT(ISERROR(SEARCH(("Shall"),(R303))))</formula>
    </cfRule>
  </conditionalFormatting>
  <conditionalFormatting sqref="H304">
    <cfRule type="containsText" dxfId="0" priority="2791" operator="containsText" text="May">
      <formula>NOT(ISERROR(SEARCH(("May"),(H304))))</formula>
    </cfRule>
  </conditionalFormatting>
  <conditionalFormatting sqref="H304">
    <cfRule type="containsText" dxfId="1" priority="2792" operator="containsText" text="Should">
      <formula>NOT(ISERROR(SEARCH(("Should"),(H304))))</formula>
    </cfRule>
  </conditionalFormatting>
  <conditionalFormatting sqref="H304">
    <cfRule type="containsText" dxfId="2" priority="2793" operator="containsText" text="Shall">
      <formula>NOT(ISERROR(SEARCH(("Shall"),(H304))))</formula>
    </cfRule>
  </conditionalFormatting>
  <conditionalFormatting sqref="F304:G304">
    <cfRule type="containsText" dxfId="0" priority="2794" operator="containsText" text="May">
      <formula>NOT(ISERROR(SEARCH(("May"),(F304))))</formula>
    </cfRule>
  </conditionalFormatting>
  <conditionalFormatting sqref="F304:G304">
    <cfRule type="containsText" dxfId="1" priority="2795" operator="containsText" text="Should">
      <formula>NOT(ISERROR(SEARCH(("Should"),(F304))))</formula>
    </cfRule>
  </conditionalFormatting>
  <conditionalFormatting sqref="F304:G304">
    <cfRule type="containsText" dxfId="2" priority="2796" operator="containsText" text="Shall">
      <formula>NOT(ISERROR(SEARCH(("Shall"),(F304))))</formula>
    </cfRule>
  </conditionalFormatting>
  <conditionalFormatting sqref="R304">
    <cfRule type="containsText" dxfId="0" priority="2797" operator="containsText" text="May">
      <formula>NOT(ISERROR(SEARCH(("May"),(R304))))</formula>
    </cfRule>
  </conditionalFormatting>
  <conditionalFormatting sqref="R304">
    <cfRule type="containsText" dxfId="1" priority="2798" operator="containsText" text="Should">
      <formula>NOT(ISERROR(SEARCH(("Should"),(R304))))</formula>
    </cfRule>
  </conditionalFormatting>
  <conditionalFormatting sqref="R304">
    <cfRule type="containsText" dxfId="2" priority="2799" operator="containsText" text="Shall">
      <formula>NOT(ISERROR(SEARCH(("Shall"),(R304))))</formula>
    </cfRule>
  </conditionalFormatting>
  <conditionalFormatting sqref="R305">
    <cfRule type="containsText" dxfId="0" priority="2800" operator="containsText" text="May">
      <formula>NOT(ISERROR(SEARCH(("May"),(R305))))</formula>
    </cfRule>
  </conditionalFormatting>
  <conditionalFormatting sqref="R305">
    <cfRule type="containsText" dxfId="1" priority="2801" operator="containsText" text="Should">
      <formula>NOT(ISERROR(SEARCH(("Should"),(R305))))</formula>
    </cfRule>
  </conditionalFormatting>
  <conditionalFormatting sqref="R305">
    <cfRule type="containsText" dxfId="2" priority="2802" operator="containsText" text="Shall">
      <formula>NOT(ISERROR(SEARCH(("Shall"),(R305))))</formula>
    </cfRule>
  </conditionalFormatting>
  <conditionalFormatting sqref="H305:I305">
    <cfRule type="containsText" dxfId="0" priority="2803" operator="containsText" text="May">
      <formula>NOT(ISERROR(SEARCH(("May"),(H305))))</formula>
    </cfRule>
  </conditionalFormatting>
  <conditionalFormatting sqref="H305:I305">
    <cfRule type="containsText" dxfId="1" priority="2804" operator="containsText" text="Should">
      <formula>NOT(ISERROR(SEARCH(("Should"),(H305))))</formula>
    </cfRule>
  </conditionalFormatting>
  <conditionalFormatting sqref="H305:I305">
    <cfRule type="containsText" dxfId="2" priority="2805" operator="containsText" text="Shall">
      <formula>NOT(ISERROR(SEARCH(("Shall"),(H305))))</formula>
    </cfRule>
  </conditionalFormatting>
  <conditionalFormatting sqref="G305">
    <cfRule type="containsText" dxfId="0" priority="2806" operator="containsText" text="May">
      <formula>NOT(ISERROR(SEARCH(("May"),(G305))))</formula>
    </cfRule>
  </conditionalFormatting>
  <conditionalFormatting sqref="G305">
    <cfRule type="containsText" dxfId="1" priority="2807" operator="containsText" text="Should">
      <formula>NOT(ISERROR(SEARCH(("Should"),(G305))))</formula>
    </cfRule>
  </conditionalFormatting>
  <conditionalFormatting sqref="G305">
    <cfRule type="containsText" dxfId="2" priority="2808" operator="containsText" text="Shall">
      <formula>NOT(ISERROR(SEARCH(("Shall"),(G305))))</formula>
    </cfRule>
  </conditionalFormatting>
  <conditionalFormatting sqref="P305:Q305">
    <cfRule type="containsText" dxfId="0" priority="2809" operator="containsText" text="May">
      <formula>NOT(ISERROR(SEARCH(("May"),(P305))))</formula>
    </cfRule>
  </conditionalFormatting>
  <conditionalFormatting sqref="P305:Q305">
    <cfRule type="containsText" dxfId="1" priority="2810" operator="containsText" text="Should">
      <formula>NOT(ISERROR(SEARCH(("Should"),(P305))))</formula>
    </cfRule>
  </conditionalFormatting>
  <conditionalFormatting sqref="P305:Q305">
    <cfRule type="containsText" dxfId="2" priority="2811" operator="containsText" text="Shall">
      <formula>NOT(ISERROR(SEARCH(("Shall"),(P305))))</formula>
    </cfRule>
  </conditionalFormatting>
  <conditionalFormatting sqref="F297:G297">
    <cfRule type="containsText" dxfId="0" priority="2812" operator="containsText" text="May">
      <formula>NOT(ISERROR(SEARCH(("May"),(F297))))</formula>
    </cfRule>
  </conditionalFormatting>
  <conditionalFormatting sqref="F297:G297">
    <cfRule type="containsText" dxfId="1" priority="2813" operator="containsText" text="Should">
      <formula>NOT(ISERROR(SEARCH(("Should"),(F297))))</formula>
    </cfRule>
  </conditionalFormatting>
  <conditionalFormatting sqref="F297:G297">
    <cfRule type="containsText" dxfId="2" priority="2814" operator="containsText" text="Shall">
      <formula>NOT(ISERROR(SEARCH(("Shall"),(F297))))</formula>
    </cfRule>
  </conditionalFormatting>
  <conditionalFormatting sqref="R308">
    <cfRule type="containsText" dxfId="0" priority="2815" operator="containsText" text="May">
      <formula>NOT(ISERROR(SEARCH(("May"),(R308))))</formula>
    </cfRule>
  </conditionalFormatting>
  <conditionalFormatting sqref="R308">
    <cfRule type="containsText" dxfId="1" priority="2816" operator="containsText" text="Should">
      <formula>NOT(ISERROR(SEARCH(("Should"),(R308))))</formula>
    </cfRule>
  </conditionalFormatting>
  <conditionalFormatting sqref="R308">
    <cfRule type="containsText" dxfId="2" priority="2817" operator="containsText" text="Shall">
      <formula>NOT(ISERROR(SEARCH(("Shall"),(R308))))</formula>
    </cfRule>
  </conditionalFormatting>
  <conditionalFormatting sqref="R297">
    <cfRule type="containsText" dxfId="0" priority="2818" operator="containsText" text="May">
      <formula>NOT(ISERROR(SEARCH(("May"),(R297))))</formula>
    </cfRule>
  </conditionalFormatting>
  <conditionalFormatting sqref="R297">
    <cfRule type="containsText" dxfId="1" priority="2819" operator="containsText" text="Should">
      <formula>NOT(ISERROR(SEARCH(("Should"),(R297))))</formula>
    </cfRule>
  </conditionalFormatting>
  <conditionalFormatting sqref="R297">
    <cfRule type="containsText" dxfId="2" priority="2820" operator="containsText" text="Shall">
      <formula>NOT(ISERROR(SEARCH(("Shall"),(R297))))</formula>
    </cfRule>
  </conditionalFormatting>
  <conditionalFormatting sqref="Q307">
    <cfRule type="containsText" dxfId="0" priority="2821" operator="containsText" text="May">
      <formula>NOT(ISERROR(SEARCH(("May"),(Q307))))</formula>
    </cfRule>
  </conditionalFormatting>
  <conditionalFormatting sqref="Q307">
    <cfRule type="containsText" dxfId="1" priority="2822" operator="containsText" text="Should">
      <formula>NOT(ISERROR(SEARCH(("Should"),(Q307))))</formula>
    </cfRule>
  </conditionalFormatting>
  <conditionalFormatting sqref="Q307">
    <cfRule type="containsText" dxfId="2" priority="2823" operator="containsText" text="Shall">
      <formula>NOT(ISERROR(SEARCH(("Shall"),(Q307))))</formula>
    </cfRule>
  </conditionalFormatting>
  <conditionalFormatting sqref="V307:W307">
    <cfRule type="containsText" dxfId="0" priority="2824" operator="containsText" text="May">
      <formula>NOT(ISERROR(SEARCH(("May"),(V307))))</formula>
    </cfRule>
  </conditionalFormatting>
  <conditionalFormatting sqref="V307:W307">
    <cfRule type="containsText" dxfId="1" priority="2825" operator="containsText" text="Should">
      <formula>NOT(ISERROR(SEARCH(("Should"),(V307))))</formula>
    </cfRule>
  </conditionalFormatting>
  <conditionalFormatting sqref="V307:W307">
    <cfRule type="containsText" dxfId="2" priority="2826" operator="containsText" text="Shall">
      <formula>NOT(ISERROR(SEARCH(("Shall"),(V307))))</formula>
    </cfRule>
  </conditionalFormatting>
  <conditionalFormatting sqref="V302:Y302 W301 V306:Y306 X303 Y304 X307 V298:Y300 Y297">
    <cfRule type="containsText" dxfId="0" priority="2827" operator="containsText" text="May">
      <formula>NOT(ISERROR(SEARCH(("May"),(V302))))</formula>
    </cfRule>
  </conditionalFormatting>
  <conditionalFormatting sqref="V302:Y302 W301 V306:Y306 X303 Y304 X307 V298:Y300 Y297">
    <cfRule type="containsText" dxfId="1" priority="2828" operator="containsText" text="Should">
      <formula>NOT(ISERROR(SEARCH(("Should"),(V302))))</formula>
    </cfRule>
  </conditionalFormatting>
  <conditionalFormatting sqref="V302:Y302 W301 V306:Y306 X303 Y304 X307 V298:Y300 Y297">
    <cfRule type="containsText" dxfId="2" priority="2829" operator="containsText" text="Shall">
      <formula>NOT(ISERROR(SEARCH(("Shall"),(V302))))</formula>
    </cfRule>
  </conditionalFormatting>
  <conditionalFormatting sqref="V301">
    <cfRule type="containsText" dxfId="0" priority="2830" operator="containsText" text="May">
      <formula>NOT(ISERROR(SEARCH(("May"),(V301))))</formula>
    </cfRule>
  </conditionalFormatting>
  <conditionalFormatting sqref="V301">
    <cfRule type="containsText" dxfId="1" priority="2831" operator="containsText" text="Should">
      <formula>NOT(ISERROR(SEARCH(("Should"),(V301))))</formula>
    </cfRule>
  </conditionalFormatting>
  <conditionalFormatting sqref="V301">
    <cfRule type="containsText" dxfId="2" priority="2832" operator="containsText" text="Shall">
      <formula>NOT(ISERROR(SEARCH(("Shall"),(V301))))</formula>
    </cfRule>
  </conditionalFormatting>
  <conditionalFormatting sqref="Y307">
    <cfRule type="containsText" dxfId="0" priority="2833" operator="containsText" text="May">
      <formula>NOT(ISERROR(SEARCH(("May"),(Y307))))</formula>
    </cfRule>
  </conditionalFormatting>
  <conditionalFormatting sqref="Y307">
    <cfRule type="containsText" dxfId="1" priority="2834" operator="containsText" text="Should">
      <formula>NOT(ISERROR(SEARCH(("Should"),(Y307))))</formula>
    </cfRule>
  </conditionalFormatting>
  <conditionalFormatting sqref="Y307">
    <cfRule type="containsText" dxfId="2" priority="2835" operator="containsText" text="Shall">
      <formula>NOT(ISERROR(SEARCH(("Shall"),(Y307))))</formula>
    </cfRule>
  </conditionalFormatting>
  <conditionalFormatting sqref="X301:Y301">
    <cfRule type="containsText" dxfId="0" priority="2836" operator="containsText" text="May">
      <formula>NOT(ISERROR(SEARCH(("May"),(X301))))</formula>
    </cfRule>
  </conditionalFormatting>
  <conditionalFormatting sqref="X301:Y301">
    <cfRule type="containsText" dxfId="1" priority="2837" operator="containsText" text="Should">
      <formula>NOT(ISERROR(SEARCH(("Should"),(X301))))</formula>
    </cfRule>
  </conditionalFormatting>
  <conditionalFormatting sqref="X301:Y301">
    <cfRule type="containsText" dxfId="2" priority="2838" operator="containsText" text="Shall">
      <formula>NOT(ISERROR(SEARCH(("Shall"),(X301))))</formula>
    </cfRule>
  </conditionalFormatting>
  <conditionalFormatting sqref="Y303">
    <cfRule type="containsText" dxfId="0" priority="2839" operator="containsText" text="May">
      <formula>NOT(ISERROR(SEARCH(("May"),(Y303))))</formula>
    </cfRule>
  </conditionalFormatting>
  <conditionalFormatting sqref="Y303">
    <cfRule type="containsText" dxfId="1" priority="2840" operator="containsText" text="Should">
      <formula>NOT(ISERROR(SEARCH(("Should"),(Y303))))</formula>
    </cfRule>
  </conditionalFormatting>
  <conditionalFormatting sqref="Y303">
    <cfRule type="containsText" dxfId="2" priority="2841" operator="containsText" text="Shall">
      <formula>NOT(ISERROR(SEARCH(("Shall"),(Y303))))</formula>
    </cfRule>
  </conditionalFormatting>
  <conditionalFormatting sqref="V305">
    <cfRule type="containsText" dxfId="0" priority="2842" operator="containsText" text="May">
      <formula>NOT(ISERROR(SEARCH(("May"),(V305))))</formula>
    </cfRule>
  </conditionalFormatting>
  <conditionalFormatting sqref="V305">
    <cfRule type="containsText" dxfId="1" priority="2843" operator="containsText" text="Should">
      <formula>NOT(ISERROR(SEARCH(("Should"),(V305))))</formula>
    </cfRule>
  </conditionalFormatting>
  <conditionalFormatting sqref="V305">
    <cfRule type="containsText" dxfId="2" priority="2844" operator="containsText" text="Shall">
      <formula>NOT(ISERROR(SEARCH(("Shall"),(V305))))</formula>
    </cfRule>
  </conditionalFormatting>
  <conditionalFormatting sqref="V303:W303">
    <cfRule type="containsText" dxfId="0" priority="2845" operator="containsText" text="May">
      <formula>NOT(ISERROR(SEARCH(("May"),(V303))))</formula>
    </cfRule>
  </conditionalFormatting>
  <conditionalFormatting sqref="V303:W303">
    <cfRule type="containsText" dxfId="1" priority="2846" operator="containsText" text="Should">
      <formula>NOT(ISERROR(SEARCH(("Should"),(V303))))</formula>
    </cfRule>
  </conditionalFormatting>
  <conditionalFormatting sqref="V303:W303">
    <cfRule type="containsText" dxfId="2" priority="2847" operator="containsText" text="Shall">
      <formula>NOT(ISERROR(SEARCH(("Shall"),(V303))))</formula>
    </cfRule>
  </conditionalFormatting>
  <conditionalFormatting sqref="X304">
    <cfRule type="containsText" dxfId="0" priority="2848" operator="containsText" text="May">
      <formula>NOT(ISERROR(SEARCH(("May"),(X304))))</formula>
    </cfRule>
  </conditionalFormatting>
  <conditionalFormatting sqref="X304">
    <cfRule type="containsText" dxfId="1" priority="2849" operator="containsText" text="Should">
      <formula>NOT(ISERROR(SEARCH(("Should"),(X304))))</formula>
    </cfRule>
  </conditionalFormatting>
  <conditionalFormatting sqref="X304">
    <cfRule type="containsText" dxfId="2" priority="2850" operator="containsText" text="Shall">
      <formula>NOT(ISERROR(SEARCH(("Shall"),(X304))))</formula>
    </cfRule>
  </conditionalFormatting>
  <conditionalFormatting sqref="V304:W304">
    <cfRule type="containsText" dxfId="0" priority="2851" operator="containsText" text="May">
      <formula>NOT(ISERROR(SEARCH(("May"),(V304))))</formula>
    </cfRule>
  </conditionalFormatting>
  <conditionalFormatting sqref="V304:W304">
    <cfRule type="containsText" dxfId="1" priority="2852" operator="containsText" text="Should">
      <formula>NOT(ISERROR(SEARCH(("Should"),(V304))))</formula>
    </cfRule>
  </conditionalFormatting>
  <conditionalFormatting sqref="V304:W304">
    <cfRule type="containsText" dxfId="2" priority="2853" operator="containsText" text="Shall">
      <formula>NOT(ISERROR(SEARCH(("Shall"),(V304))))</formula>
    </cfRule>
  </conditionalFormatting>
  <conditionalFormatting sqref="X305:Y305">
    <cfRule type="containsText" dxfId="0" priority="2854" operator="containsText" text="May">
      <formula>NOT(ISERROR(SEARCH(("May"),(X305))))</formula>
    </cfRule>
  </conditionalFormatting>
  <conditionalFormatting sqref="X305:Y305">
    <cfRule type="containsText" dxfId="1" priority="2855" operator="containsText" text="Should">
      <formula>NOT(ISERROR(SEARCH(("Should"),(X305))))</formula>
    </cfRule>
  </conditionalFormatting>
  <conditionalFormatting sqref="X305:Y305">
    <cfRule type="containsText" dxfId="2" priority="2856" operator="containsText" text="Shall">
      <formula>NOT(ISERROR(SEARCH(("Shall"),(X305))))</formula>
    </cfRule>
  </conditionalFormatting>
  <conditionalFormatting sqref="W305">
    <cfRule type="containsText" dxfId="0" priority="2857" operator="containsText" text="May">
      <formula>NOT(ISERROR(SEARCH(("May"),(W305))))</formula>
    </cfRule>
  </conditionalFormatting>
  <conditionalFormatting sqref="W305">
    <cfRule type="containsText" dxfId="1" priority="2858" operator="containsText" text="Should">
      <formula>NOT(ISERROR(SEARCH(("Should"),(W305))))</formula>
    </cfRule>
  </conditionalFormatting>
  <conditionalFormatting sqref="W305">
    <cfRule type="containsText" dxfId="2" priority="2859" operator="containsText" text="Shall">
      <formula>NOT(ISERROR(SEARCH(("Shall"),(W305))))</formula>
    </cfRule>
  </conditionalFormatting>
  <conditionalFormatting sqref="V297:W297">
    <cfRule type="containsText" dxfId="0" priority="2860" operator="containsText" text="May">
      <formula>NOT(ISERROR(SEARCH(("May"),(V297))))</formula>
    </cfRule>
  </conditionalFormatting>
  <conditionalFormatting sqref="V297:W297">
    <cfRule type="containsText" dxfId="1" priority="2861" operator="containsText" text="Should">
      <formula>NOT(ISERROR(SEARCH(("Should"),(V297))))</formula>
    </cfRule>
  </conditionalFormatting>
  <conditionalFormatting sqref="V297:W297">
    <cfRule type="containsText" dxfId="2" priority="2862" operator="containsText" text="Shall">
      <formula>NOT(ISERROR(SEARCH(("Shall"),(V297))))</formula>
    </cfRule>
  </conditionalFormatting>
  <conditionalFormatting sqref="N307">
    <cfRule type="containsText" dxfId="0" priority="2863" operator="containsText" text="May">
      <formula>NOT(ISERROR(SEARCH(("May"),(N307))))</formula>
    </cfRule>
  </conditionalFormatting>
  <conditionalFormatting sqref="N307">
    <cfRule type="containsText" dxfId="1" priority="2864" operator="containsText" text="Should">
      <formula>NOT(ISERROR(SEARCH(("Should"),(N307))))</formula>
    </cfRule>
  </conditionalFormatting>
  <conditionalFormatting sqref="N307">
    <cfRule type="containsText" dxfId="2" priority="2865" operator="containsText" text="Shall">
      <formula>NOT(ISERROR(SEARCH(("Shall"),(N307))))</formula>
    </cfRule>
  </conditionalFormatting>
  <conditionalFormatting sqref="N302 N306 N298:N300">
    <cfRule type="containsText" dxfId="0" priority="2866" operator="containsText" text="May">
      <formula>NOT(ISERROR(SEARCH(("May"),(N302))))</formula>
    </cfRule>
  </conditionalFormatting>
  <conditionalFormatting sqref="N302 N306 N298:N300">
    <cfRule type="containsText" dxfId="1" priority="2867" operator="containsText" text="Should">
      <formula>NOT(ISERROR(SEARCH(("Should"),(N302))))</formula>
    </cfRule>
  </conditionalFormatting>
  <conditionalFormatting sqref="N302 N306 N298:N300">
    <cfRule type="containsText" dxfId="2" priority="2868" operator="containsText" text="Shall">
      <formula>NOT(ISERROR(SEARCH(("Shall"),(N302))))</formula>
    </cfRule>
  </conditionalFormatting>
  <conditionalFormatting sqref="N301">
    <cfRule type="containsText" dxfId="0" priority="2869" operator="containsText" text="May">
      <formula>NOT(ISERROR(SEARCH(("May"),(N301))))</formula>
    </cfRule>
  </conditionalFormatting>
  <conditionalFormatting sqref="N301">
    <cfRule type="containsText" dxfId="1" priority="2870" operator="containsText" text="Should">
      <formula>NOT(ISERROR(SEARCH(("Should"),(N301))))</formula>
    </cfRule>
  </conditionalFormatting>
  <conditionalFormatting sqref="N301">
    <cfRule type="containsText" dxfId="2" priority="2871" operator="containsText" text="Shall">
      <formula>NOT(ISERROR(SEARCH(("Shall"),(N301))))</formula>
    </cfRule>
  </conditionalFormatting>
  <conditionalFormatting sqref="N305">
    <cfRule type="containsText" dxfId="0" priority="2872" operator="containsText" text="May">
      <formula>NOT(ISERROR(SEARCH(("May"),(N305))))</formula>
    </cfRule>
  </conditionalFormatting>
  <conditionalFormatting sqref="N305">
    <cfRule type="containsText" dxfId="1" priority="2873" operator="containsText" text="Should">
      <formula>NOT(ISERROR(SEARCH(("Should"),(N305))))</formula>
    </cfRule>
  </conditionalFormatting>
  <conditionalFormatting sqref="N305">
    <cfRule type="containsText" dxfId="2" priority="2874" operator="containsText" text="Shall">
      <formula>NOT(ISERROR(SEARCH(("Shall"),(N305))))</formula>
    </cfRule>
  </conditionalFormatting>
  <conditionalFormatting sqref="N303">
    <cfRule type="containsText" dxfId="0" priority="2875" operator="containsText" text="May">
      <formula>NOT(ISERROR(SEARCH(("May"),(N303))))</formula>
    </cfRule>
  </conditionalFormatting>
  <conditionalFormatting sqref="N303">
    <cfRule type="containsText" dxfId="1" priority="2876" operator="containsText" text="Should">
      <formula>NOT(ISERROR(SEARCH(("Should"),(N303))))</formula>
    </cfRule>
  </conditionalFormatting>
  <conditionalFormatting sqref="N303">
    <cfRule type="containsText" dxfId="2" priority="2877" operator="containsText" text="Shall">
      <formula>NOT(ISERROR(SEARCH(("Shall"),(N303))))</formula>
    </cfRule>
  </conditionalFormatting>
  <conditionalFormatting sqref="N304">
    <cfRule type="containsText" dxfId="0" priority="2878" operator="containsText" text="May">
      <formula>NOT(ISERROR(SEARCH(("May"),(N304))))</formula>
    </cfRule>
  </conditionalFormatting>
  <conditionalFormatting sqref="N304">
    <cfRule type="containsText" dxfId="1" priority="2879" operator="containsText" text="Should">
      <formula>NOT(ISERROR(SEARCH(("Should"),(N304))))</formula>
    </cfRule>
  </conditionalFormatting>
  <conditionalFormatting sqref="N304">
    <cfRule type="containsText" dxfId="2" priority="2880" operator="containsText" text="Shall">
      <formula>NOT(ISERROR(SEARCH(("Shall"),(N304))))</formula>
    </cfRule>
  </conditionalFormatting>
  <conditionalFormatting sqref="N297">
    <cfRule type="containsText" dxfId="0" priority="2881" operator="containsText" text="May">
      <formula>NOT(ISERROR(SEARCH(("May"),(N297))))</formula>
    </cfRule>
  </conditionalFormatting>
  <conditionalFormatting sqref="N297">
    <cfRule type="containsText" dxfId="1" priority="2882" operator="containsText" text="Should">
      <formula>NOT(ISERROR(SEARCH(("Should"),(N297))))</formula>
    </cfRule>
  </conditionalFormatting>
  <conditionalFormatting sqref="N297">
    <cfRule type="containsText" dxfId="2" priority="2883" operator="containsText" text="Shall">
      <formula>NOT(ISERROR(SEARCH(("Shall"),(N297))))</formula>
    </cfRule>
  </conditionalFormatting>
  <conditionalFormatting sqref="O307">
    <cfRule type="containsText" dxfId="0" priority="2884" operator="containsText" text="May">
      <formula>NOT(ISERROR(SEARCH(("May"),(O307))))</formula>
    </cfRule>
  </conditionalFormatting>
  <conditionalFormatting sqref="O307">
    <cfRule type="containsText" dxfId="1" priority="2885" operator="containsText" text="Should">
      <formula>NOT(ISERROR(SEARCH(("Should"),(O307))))</formula>
    </cfRule>
  </conditionalFormatting>
  <conditionalFormatting sqref="O307">
    <cfRule type="containsText" dxfId="2" priority="2886" operator="containsText" text="Shall">
      <formula>NOT(ISERROR(SEARCH(("Shall"),(O307))))</formula>
    </cfRule>
  </conditionalFormatting>
  <conditionalFormatting sqref="O306 O298:O302">
    <cfRule type="containsText" dxfId="0" priority="2887" operator="containsText" text="May">
      <formula>NOT(ISERROR(SEARCH(("May"),(O306))))</formula>
    </cfRule>
  </conditionalFormatting>
  <conditionalFormatting sqref="O306 O298:O302">
    <cfRule type="containsText" dxfId="1" priority="2888" operator="containsText" text="Should">
      <formula>NOT(ISERROR(SEARCH(("Should"),(O306))))</formula>
    </cfRule>
  </conditionalFormatting>
  <conditionalFormatting sqref="O306 O298:O302">
    <cfRule type="containsText" dxfId="2" priority="2889" operator="containsText" text="Shall">
      <formula>NOT(ISERROR(SEARCH(("Shall"),(O306))))</formula>
    </cfRule>
  </conditionalFormatting>
  <conditionalFormatting sqref="O303">
    <cfRule type="containsText" dxfId="0" priority="2890" operator="containsText" text="May">
      <formula>NOT(ISERROR(SEARCH(("May"),(O303))))</formula>
    </cfRule>
  </conditionalFormatting>
  <conditionalFormatting sqref="O303">
    <cfRule type="containsText" dxfId="1" priority="2891" operator="containsText" text="Should">
      <formula>NOT(ISERROR(SEARCH(("Should"),(O303))))</formula>
    </cfRule>
  </conditionalFormatting>
  <conditionalFormatting sqref="O303">
    <cfRule type="containsText" dxfId="2" priority="2892" operator="containsText" text="Shall">
      <formula>NOT(ISERROR(SEARCH(("Shall"),(O303))))</formula>
    </cfRule>
  </conditionalFormatting>
  <conditionalFormatting sqref="O304">
    <cfRule type="containsText" dxfId="0" priority="2893" operator="containsText" text="May">
      <formula>NOT(ISERROR(SEARCH(("May"),(O304))))</formula>
    </cfRule>
  </conditionalFormatting>
  <conditionalFormatting sqref="O304">
    <cfRule type="containsText" dxfId="1" priority="2894" operator="containsText" text="Should">
      <formula>NOT(ISERROR(SEARCH(("Should"),(O304))))</formula>
    </cfRule>
  </conditionalFormatting>
  <conditionalFormatting sqref="O304">
    <cfRule type="containsText" dxfId="2" priority="2895" operator="containsText" text="Shall">
      <formula>NOT(ISERROR(SEARCH(("Shall"),(O304))))</formula>
    </cfRule>
  </conditionalFormatting>
  <conditionalFormatting sqref="O305">
    <cfRule type="containsText" dxfId="0" priority="2896" operator="containsText" text="May">
      <formula>NOT(ISERROR(SEARCH(("May"),(O305))))</formula>
    </cfRule>
  </conditionalFormatting>
  <conditionalFormatting sqref="O305">
    <cfRule type="containsText" dxfId="1" priority="2897" operator="containsText" text="Should">
      <formula>NOT(ISERROR(SEARCH(("Should"),(O305))))</formula>
    </cfRule>
  </conditionalFormatting>
  <conditionalFormatting sqref="O305">
    <cfRule type="containsText" dxfId="2" priority="2898" operator="containsText" text="Shall">
      <formula>NOT(ISERROR(SEARCH(("Shall"),(O305))))</formula>
    </cfRule>
  </conditionalFormatting>
  <conditionalFormatting sqref="O297">
    <cfRule type="containsText" dxfId="0" priority="2899" operator="containsText" text="May">
      <formula>NOT(ISERROR(SEARCH(("May"),(O297))))</formula>
    </cfRule>
  </conditionalFormatting>
  <conditionalFormatting sqref="O297">
    <cfRule type="containsText" dxfId="1" priority="2900" operator="containsText" text="Should">
      <formula>NOT(ISERROR(SEARCH(("Should"),(O297))))</formula>
    </cfRule>
  </conditionalFormatting>
  <conditionalFormatting sqref="O297">
    <cfRule type="containsText" dxfId="2" priority="2901" operator="containsText" text="Shall">
      <formula>NOT(ISERROR(SEARCH(("Shall"),(O297))))</formula>
    </cfRule>
  </conditionalFormatting>
  <conditionalFormatting sqref="P302:Q302 P306:Q306 P303 Q304 P307 P298:Q300 Q297">
    <cfRule type="containsText" dxfId="0" priority="2902" operator="containsText" text="May">
      <formula>NOT(ISERROR(SEARCH(("May"),(P302))))</formula>
    </cfRule>
  </conditionalFormatting>
  <conditionalFormatting sqref="P302:Q302 P306:Q306 P303 Q304 P307 P298:Q300 Q297">
    <cfRule type="containsText" dxfId="1" priority="2903" operator="containsText" text="Should">
      <formula>NOT(ISERROR(SEARCH(("Should"),(P302))))</formula>
    </cfRule>
  </conditionalFormatting>
  <conditionalFormatting sqref="P302:Q302 P306:Q306 P303 Q304 P307 P298:Q300 Q297">
    <cfRule type="containsText" dxfId="2" priority="2904" operator="containsText" text="Shall">
      <formula>NOT(ISERROR(SEARCH(("Shall"),(P302))))</formula>
    </cfRule>
  </conditionalFormatting>
  <conditionalFormatting sqref="P301:Q301">
    <cfRule type="containsText" dxfId="0" priority="2905" operator="containsText" text="May">
      <formula>NOT(ISERROR(SEARCH(("May"),(P301))))</formula>
    </cfRule>
  </conditionalFormatting>
  <conditionalFormatting sqref="P301:Q301">
    <cfRule type="containsText" dxfId="1" priority="2906" operator="containsText" text="Should">
      <formula>NOT(ISERROR(SEARCH(("Should"),(P301))))</formula>
    </cfRule>
  </conditionalFormatting>
  <conditionalFormatting sqref="P301:Q301">
    <cfRule type="containsText" dxfId="2" priority="2907" operator="containsText" text="Shall">
      <formula>NOT(ISERROR(SEARCH(("Shall"),(P301))))</formula>
    </cfRule>
  </conditionalFormatting>
  <conditionalFormatting sqref="Q303">
    <cfRule type="containsText" dxfId="0" priority="2908" operator="containsText" text="May">
      <formula>NOT(ISERROR(SEARCH(("May"),(Q303))))</formula>
    </cfRule>
  </conditionalFormatting>
  <conditionalFormatting sqref="Q303">
    <cfRule type="containsText" dxfId="1" priority="2909" operator="containsText" text="Should">
      <formula>NOT(ISERROR(SEARCH(("Should"),(Q303))))</formula>
    </cfRule>
  </conditionalFormatting>
  <conditionalFormatting sqref="Q303">
    <cfRule type="containsText" dxfId="2" priority="2910" operator="containsText" text="Shall">
      <formula>NOT(ISERROR(SEARCH(("Shall"),(Q303))))</formula>
    </cfRule>
  </conditionalFormatting>
  <conditionalFormatting sqref="P304">
    <cfRule type="containsText" dxfId="0" priority="2911" operator="containsText" text="May">
      <formula>NOT(ISERROR(SEARCH(("May"),(P304))))</formula>
    </cfRule>
  </conditionalFormatting>
  <conditionalFormatting sqref="P304">
    <cfRule type="containsText" dxfId="1" priority="2912" operator="containsText" text="Should">
      <formula>NOT(ISERROR(SEARCH(("Should"),(P304))))</formula>
    </cfRule>
  </conditionalFormatting>
  <conditionalFormatting sqref="P304">
    <cfRule type="containsText" dxfId="2" priority="2913" operator="containsText" text="Shall">
      <formula>NOT(ISERROR(SEARCH(("Shall"),(P304))))</formula>
    </cfRule>
  </conditionalFormatting>
  <conditionalFormatting sqref="H322:I322 F321:G321 B322:E322 B310:B321 C310:I310 V310:Y310 U310:U322">
    <cfRule type="containsText" dxfId="0" priority="2914" operator="containsText" text="May">
      <formula>NOT(ISERROR(SEARCH(("May"),(H322))))</formula>
    </cfRule>
  </conditionalFormatting>
  <conditionalFormatting sqref="H322:I322 F321:G321 B322:E322 B310:B321 C310:I310 V310:Y310 U310:U322">
    <cfRule type="containsText" dxfId="1" priority="2915" operator="containsText" text="Should">
      <formula>NOT(ISERROR(SEARCH(("Should"),(H322))))</formula>
    </cfRule>
  </conditionalFormatting>
  <conditionalFormatting sqref="H322:I322 F321:G321 B322:E322 B310:B321 C310:I310 V310:Y310 U310:U322">
    <cfRule type="containsText" dxfId="2" priority="2916" operator="containsText" text="Shall">
      <formula>NOT(ISERROR(SEARCH(("Shall"),(H322))))</formula>
    </cfRule>
  </conditionalFormatting>
  <conditionalFormatting sqref="R312:T312 S310:T311 S313:T322">
    <cfRule type="containsText" dxfId="0" priority="2917" operator="containsText" text="May">
      <formula>NOT(ISERROR(SEARCH(("May"),(R312))))</formula>
    </cfRule>
  </conditionalFormatting>
  <conditionalFormatting sqref="R312:T312 S310:T311 S313:T322">
    <cfRule type="containsText" dxfId="1" priority="2918" operator="containsText" text="Should">
      <formula>NOT(ISERROR(SEARCH(("Should"),(R312))))</formula>
    </cfRule>
  </conditionalFormatting>
  <conditionalFormatting sqref="R312:T312 S310:T311 S313:T322">
    <cfRule type="containsText" dxfId="2" priority="2919" operator="containsText" text="Shall">
      <formula>NOT(ISERROR(SEARCH(("Shall"),(R312))))</formula>
    </cfRule>
  </conditionalFormatting>
  <conditionalFormatting sqref="N322">
    <cfRule type="containsText" dxfId="0" priority="2920" operator="containsText" text="May">
      <formula>NOT(ISERROR(SEARCH(("May"),(N322))))</formula>
    </cfRule>
  </conditionalFormatting>
  <conditionalFormatting sqref="N322">
    <cfRule type="containsText" dxfId="1" priority="2921" operator="containsText" text="Should">
      <formula>NOT(ISERROR(SEARCH(("Should"),(N322))))</formula>
    </cfRule>
  </conditionalFormatting>
  <conditionalFormatting sqref="N322">
    <cfRule type="containsText" dxfId="2" priority="2922" operator="containsText" text="Shall">
      <formula>NOT(ISERROR(SEARCH(("Shall"),(N322))))</formula>
    </cfRule>
  </conditionalFormatting>
  <conditionalFormatting sqref="C316:I316 D315:E315 G315 C320:I320 H317 C317:E319 I318 C321:E321 H321 C312:I314 C311:E311 I311">
    <cfRule type="containsText" dxfId="0" priority="2923" operator="containsText" text="May">
      <formula>NOT(ISERROR(SEARCH(("May"),(C316))))</formula>
    </cfRule>
  </conditionalFormatting>
  <conditionalFormatting sqref="C316:I316 D315:E315 G315 C320:I320 H317 C317:E319 I318 C321:E321 H321 C312:I314 C311:E311 I311">
    <cfRule type="containsText" dxfId="1" priority="2924" operator="containsText" text="Should">
      <formula>NOT(ISERROR(SEARCH(("Should"),(C316))))</formula>
    </cfRule>
  </conditionalFormatting>
  <conditionalFormatting sqref="C316:I316 D315:E315 G315 C320:I320 H317 C317:E319 I318 C321:E321 H321 C312:I314 C311:E311 I311">
    <cfRule type="containsText" dxfId="2" priority="2925" operator="containsText" text="Shall">
      <formula>NOT(ISERROR(SEARCH(("Shall"),(C316))))</formula>
    </cfRule>
  </conditionalFormatting>
  <conditionalFormatting sqref="V322:Y322">
    <cfRule type="containsText" dxfId="0" priority="2926" operator="containsText" text="May">
      <formula>NOT(ISERROR(SEARCH(("May"),(V322))))</formula>
    </cfRule>
  </conditionalFormatting>
  <conditionalFormatting sqref="V322:Y322">
    <cfRule type="containsText" dxfId="1" priority="2927" operator="containsText" text="Should">
      <formula>NOT(ISERROR(SEARCH(("Should"),(V322))))</formula>
    </cfRule>
  </conditionalFormatting>
  <conditionalFormatting sqref="V322:Y322">
    <cfRule type="containsText" dxfId="2" priority="2928" operator="containsText" text="Shall">
      <formula>NOT(ISERROR(SEARCH(("Shall"),(V322))))</formula>
    </cfRule>
  </conditionalFormatting>
  <conditionalFormatting sqref="O322:Q322">
    <cfRule type="containsText" dxfId="0" priority="2929" operator="containsText" text="May">
      <formula>NOT(ISERROR(SEARCH(("May"),(O322))))</formula>
    </cfRule>
  </conditionalFormatting>
  <conditionalFormatting sqref="O322:Q322">
    <cfRule type="containsText" dxfId="1" priority="2930" operator="containsText" text="Should">
      <formula>NOT(ISERROR(SEARCH(("Should"),(O322))))</formula>
    </cfRule>
  </conditionalFormatting>
  <conditionalFormatting sqref="O322:Q322">
    <cfRule type="containsText" dxfId="2" priority="2931" operator="containsText" text="Shall">
      <formula>NOT(ISERROR(SEARCH(("Shall"),(O322))))</formula>
    </cfRule>
  </conditionalFormatting>
  <conditionalFormatting sqref="F315">
    <cfRule type="containsText" dxfId="0" priority="2932" operator="containsText" text="May">
      <formula>NOT(ISERROR(SEARCH(("May"),(F315))))</formula>
    </cfRule>
  </conditionalFormatting>
  <conditionalFormatting sqref="F315">
    <cfRule type="containsText" dxfId="1" priority="2933" operator="containsText" text="Should">
      <formula>NOT(ISERROR(SEARCH(("Should"),(F315))))</formula>
    </cfRule>
  </conditionalFormatting>
  <conditionalFormatting sqref="F315">
    <cfRule type="containsText" dxfId="2" priority="2934" operator="containsText" text="Shall">
      <formula>NOT(ISERROR(SEARCH(("Shall"),(F315))))</formula>
    </cfRule>
  </conditionalFormatting>
  <conditionalFormatting sqref="R310">
    <cfRule type="containsText" dxfId="0" priority="2935" operator="containsText" text="May">
      <formula>NOT(ISERROR(SEARCH(("May"),(R310))))</formula>
    </cfRule>
  </conditionalFormatting>
  <conditionalFormatting sqref="R310">
    <cfRule type="containsText" dxfId="1" priority="2936" operator="containsText" text="Should">
      <formula>NOT(ISERROR(SEARCH(("Should"),(R310))))</formula>
    </cfRule>
  </conditionalFormatting>
  <conditionalFormatting sqref="R310">
    <cfRule type="containsText" dxfId="2" priority="2937" operator="containsText" text="Shall">
      <formula>NOT(ISERROR(SEARCH(("Shall"),(R310))))</formula>
    </cfRule>
  </conditionalFormatting>
  <conditionalFormatting sqref="I321">
    <cfRule type="containsText" dxfId="0" priority="2938" operator="containsText" text="May">
      <formula>NOT(ISERROR(SEARCH(("May"),(I321))))</formula>
    </cfRule>
  </conditionalFormatting>
  <conditionalFormatting sqref="I321">
    <cfRule type="containsText" dxfId="1" priority="2939" operator="containsText" text="Should">
      <formula>NOT(ISERROR(SEARCH(("Should"),(I321))))</formula>
    </cfRule>
  </conditionalFormatting>
  <conditionalFormatting sqref="I321">
    <cfRule type="containsText" dxfId="2" priority="2940" operator="containsText" text="Shall">
      <formula>NOT(ISERROR(SEARCH(("Shall"),(I321))))</formula>
    </cfRule>
  </conditionalFormatting>
  <conditionalFormatting sqref="R313">
    <cfRule type="containsText" dxfId="0" priority="2941" operator="containsText" text="May">
      <formula>NOT(ISERROR(SEARCH(("May"),(R313))))</formula>
    </cfRule>
  </conditionalFormatting>
  <conditionalFormatting sqref="R313">
    <cfRule type="containsText" dxfId="1" priority="2942" operator="containsText" text="Should">
      <formula>NOT(ISERROR(SEARCH(("Should"),(R313))))</formula>
    </cfRule>
  </conditionalFormatting>
  <conditionalFormatting sqref="R313">
    <cfRule type="containsText" dxfId="2" priority="2943" operator="containsText" text="Shall">
      <formula>NOT(ISERROR(SEARCH(("Shall"),(R313))))</formula>
    </cfRule>
  </conditionalFormatting>
  <conditionalFormatting sqref="R314">
    <cfRule type="containsText" dxfId="0" priority="2944" operator="containsText" text="May">
      <formula>NOT(ISERROR(SEARCH(("May"),(R314))))</formula>
    </cfRule>
  </conditionalFormatting>
  <conditionalFormatting sqref="R314">
    <cfRule type="containsText" dxfId="1" priority="2945" operator="containsText" text="Should">
      <formula>NOT(ISERROR(SEARCH(("Should"),(R314))))</formula>
    </cfRule>
  </conditionalFormatting>
  <conditionalFormatting sqref="R314">
    <cfRule type="containsText" dxfId="2" priority="2946" operator="containsText" text="Shall">
      <formula>NOT(ISERROR(SEARCH(("Shall"),(R314))))</formula>
    </cfRule>
  </conditionalFormatting>
  <conditionalFormatting sqref="R315">
    <cfRule type="containsText" dxfId="0" priority="2947" operator="containsText" text="May">
      <formula>NOT(ISERROR(SEARCH(("May"),(R315))))</formula>
    </cfRule>
  </conditionalFormatting>
  <conditionalFormatting sqref="R315">
    <cfRule type="containsText" dxfId="1" priority="2948" operator="containsText" text="Should">
      <formula>NOT(ISERROR(SEARCH(("Should"),(R315))))</formula>
    </cfRule>
  </conditionalFormatting>
  <conditionalFormatting sqref="R315">
    <cfRule type="containsText" dxfId="2" priority="2949" operator="containsText" text="Shall">
      <formula>NOT(ISERROR(SEARCH(("Shall"),(R315))))</formula>
    </cfRule>
  </conditionalFormatting>
  <conditionalFormatting sqref="R316 R320:R321">
    <cfRule type="containsText" dxfId="0" priority="2950" operator="containsText" text="May">
      <formula>NOT(ISERROR(SEARCH(("May"),(R316))))</formula>
    </cfRule>
  </conditionalFormatting>
  <conditionalFormatting sqref="R316 R320:R321">
    <cfRule type="containsText" dxfId="1" priority="2951" operator="containsText" text="Should">
      <formula>NOT(ISERROR(SEARCH(("Should"),(R316))))</formula>
    </cfRule>
  </conditionalFormatting>
  <conditionalFormatting sqref="R316 R320:R321">
    <cfRule type="containsText" dxfId="2" priority="2952" operator="containsText" text="Shall">
      <formula>NOT(ISERROR(SEARCH(("Shall"),(R316))))</formula>
    </cfRule>
  </conditionalFormatting>
  <conditionalFormatting sqref="H315:I315">
    <cfRule type="containsText" dxfId="0" priority="2953" operator="containsText" text="May">
      <formula>NOT(ISERROR(SEARCH(("May"),(H315))))</formula>
    </cfRule>
  </conditionalFormatting>
  <conditionalFormatting sqref="H315:I315">
    <cfRule type="containsText" dxfId="1" priority="2954" operator="containsText" text="Should">
      <formula>NOT(ISERROR(SEARCH(("Should"),(H315))))</formula>
    </cfRule>
  </conditionalFormatting>
  <conditionalFormatting sqref="H315:I315">
    <cfRule type="containsText" dxfId="2" priority="2955" operator="containsText" text="Shall">
      <formula>NOT(ISERROR(SEARCH(("Shall"),(H315))))</formula>
    </cfRule>
  </conditionalFormatting>
  <conditionalFormatting sqref="I317">
    <cfRule type="containsText" dxfId="0" priority="2956" operator="containsText" text="May">
      <formula>NOT(ISERROR(SEARCH(("May"),(I317))))</formula>
    </cfRule>
  </conditionalFormatting>
  <conditionalFormatting sqref="I317">
    <cfRule type="containsText" dxfId="1" priority="2957" operator="containsText" text="Should">
      <formula>NOT(ISERROR(SEARCH(("Should"),(I317))))</formula>
    </cfRule>
  </conditionalFormatting>
  <conditionalFormatting sqref="I317">
    <cfRule type="containsText" dxfId="2" priority="2958" operator="containsText" text="Shall">
      <formula>NOT(ISERROR(SEARCH(("Shall"),(I317))))</formula>
    </cfRule>
  </conditionalFormatting>
  <conditionalFormatting sqref="F319">
    <cfRule type="containsText" dxfId="0" priority="2959" operator="containsText" text="May">
      <formula>NOT(ISERROR(SEARCH(("May"),(F319))))</formula>
    </cfRule>
  </conditionalFormatting>
  <conditionalFormatting sqref="F319">
    <cfRule type="containsText" dxfId="1" priority="2960" operator="containsText" text="Should">
      <formula>NOT(ISERROR(SEARCH(("Should"),(F319))))</formula>
    </cfRule>
  </conditionalFormatting>
  <conditionalFormatting sqref="F319">
    <cfRule type="containsText" dxfId="2" priority="2961" operator="containsText" text="Shall">
      <formula>NOT(ISERROR(SEARCH(("Shall"),(F319))))</formula>
    </cfRule>
  </conditionalFormatting>
  <conditionalFormatting sqref="F317:G317">
    <cfRule type="containsText" dxfId="0" priority="2962" operator="containsText" text="May">
      <formula>NOT(ISERROR(SEARCH(("May"),(F317))))</formula>
    </cfRule>
  </conditionalFormatting>
  <conditionalFormatting sqref="F317:G317">
    <cfRule type="containsText" dxfId="1" priority="2963" operator="containsText" text="Should">
      <formula>NOT(ISERROR(SEARCH(("Should"),(F317))))</formula>
    </cfRule>
  </conditionalFormatting>
  <conditionalFormatting sqref="F317:G317">
    <cfRule type="containsText" dxfId="2" priority="2964" operator="containsText" text="Shall">
      <formula>NOT(ISERROR(SEARCH(("Shall"),(F317))))</formula>
    </cfRule>
  </conditionalFormatting>
  <conditionalFormatting sqref="R317">
    <cfRule type="containsText" dxfId="0" priority="2965" operator="containsText" text="May">
      <formula>NOT(ISERROR(SEARCH(("May"),(R317))))</formula>
    </cfRule>
  </conditionalFormatting>
  <conditionalFormatting sqref="R317">
    <cfRule type="containsText" dxfId="1" priority="2966" operator="containsText" text="Should">
      <formula>NOT(ISERROR(SEARCH(("Should"),(R317))))</formula>
    </cfRule>
  </conditionalFormatting>
  <conditionalFormatting sqref="R317">
    <cfRule type="containsText" dxfId="2" priority="2967" operator="containsText" text="Shall">
      <formula>NOT(ISERROR(SEARCH(("Shall"),(R317))))</formula>
    </cfRule>
  </conditionalFormatting>
  <conditionalFormatting sqref="H318">
    <cfRule type="containsText" dxfId="0" priority="2968" operator="containsText" text="May">
      <formula>NOT(ISERROR(SEARCH(("May"),(H318))))</formula>
    </cfRule>
  </conditionalFormatting>
  <conditionalFormatting sqref="H318">
    <cfRule type="containsText" dxfId="1" priority="2969" operator="containsText" text="Should">
      <formula>NOT(ISERROR(SEARCH(("Should"),(H318))))</formula>
    </cfRule>
  </conditionalFormatting>
  <conditionalFormatting sqref="H318">
    <cfRule type="containsText" dxfId="2" priority="2970" operator="containsText" text="Shall">
      <formula>NOT(ISERROR(SEARCH(("Shall"),(H318))))</formula>
    </cfRule>
  </conditionalFormatting>
  <conditionalFormatting sqref="F318:G318">
    <cfRule type="containsText" dxfId="0" priority="2971" operator="containsText" text="May">
      <formula>NOT(ISERROR(SEARCH(("May"),(F318))))</formula>
    </cfRule>
  </conditionalFormatting>
  <conditionalFormatting sqref="F318:G318">
    <cfRule type="containsText" dxfId="1" priority="2972" operator="containsText" text="Should">
      <formula>NOT(ISERROR(SEARCH(("Should"),(F318))))</formula>
    </cfRule>
  </conditionalFormatting>
  <conditionalFormatting sqref="F318:G318">
    <cfRule type="containsText" dxfId="2" priority="2973" operator="containsText" text="Shall">
      <formula>NOT(ISERROR(SEARCH(("Shall"),(F318))))</formula>
    </cfRule>
  </conditionalFormatting>
  <conditionalFormatting sqref="R318">
    <cfRule type="containsText" dxfId="0" priority="2974" operator="containsText" text="May">
      <formula>NOT(ISERROR(SEARCH(("May"),(R318))))</formula>
    </cfRule>
  </conditionalFormatting>
  <conditionalFormatting sqref="R318">
    <cfRule type="containsText" dxfId="1" priority="2975" operator="containsText" text="Should">
      <formula>NOT(ISERROR(SEARCH(("Should"),(R318))))</formula>
    </cfRule>
  </conditionalFormatting>
  <conditionalFormatting sqref="R318">
    <cfRule type="containsText" dxfId="2" priority="2976" operator="containsText" text="Shall">
      <formula>NOT(ISERROR(SEARCH(("Shall"),(R318))))</formula>
    </cfRule>
  </conditionalFormatting>
  <conditionalFormatting sqref="R319">
    <cfRule type="containsText" dxfId="0" priority="2977" operator="containsText" text="May">
      <formula>NOT(ISERROR(SEARCH(("May"),(R319))))</formula>
    </cfRule>
  </conditionalFormatting>
  <conditionalFormatting sqref="R319">
    <cfRule type="containsText" dxfId="1" priority="2978" operator="containsText" text="Should">
      <formula>NOT(ISERROR(SEARCH(("Should"),(R319))))</formula>
    </cfRule>
  </conditionalFormatting>
  <conditionalFormatting sqref="R319">
    <cfRule type="containsText" dxfId="2" priority="2979" operator="containsText" text="Shall">
      <formula>NOT(ISERROR(SEARCH(("Shall"),(R319))))</formula>
    </cfRule>
  </conditionalFormatting>
  <conditionalFormatting sqref="H319:I319">
    <cfRule type="containsText" dxfId="0" priority="2980" operator="containsText" text="May">
      <formula>NOT(ISERROR(SEARCH(("May"),(H319))))</formula>
    </cfRule>
  </conditionalFormatting>
  <conditionalFormatting sqref="H319:I319">
    <cfRule type="containsText" dxfId="1" priority="2981" operator="containsText" text="Should">
      <formula>NOT(ISERROR(SEARCH(("Should"),(H319))))</formula>
    </cfRule>
  </conditionalFormatting>
  <conditionalFormatting sqref="H319:I319">
    <cfRule type="containsText" dxfId="2" priority="2982" operator="containsText" text="Shall">
      <formula>NOT(ISERROR(SEARCH(("Shall"),(H319))))</formula>
    </cfRule>
  </conditionalFormatting>
  <conditionalFormatting sqref="G319">
    <cfRule type="containsText" dxfId="0" priority="2983" operator="containsText" text="May">
      <formula>NOT(ISERROR(SEARCH(("May"),(G319))))</formula>
    </cfRule>
  </conditionalFormatting>
  <conditionalFormatting sqref="G319">
    <cfRule type="containsText" dxfId="1" priority="2984" operator="containsText" text="Should">
      <formula>NOT(ISERROR(SEARCH(("Should"),(G319))))</formula>
    </cfRule>
  </conditionalFormatting>
  <conditionalFormatting sqref="G319">
    <cfRule type="containsText" dxfId="2" priority="2985" operator="containsText" text="Shall">
      <formula>NOT(ISERROR(SEARCH(("Shall"),(G319))))</formula>
    </cfRule>
  </conditionalFormatting>
  <conditionalFormatting sqref="P319:Q319">
    <cfRule type="containsText" dxfId="0" priority="2986" operator="containsText" text="May">
      <formula>NOT(ISERROR(SEARCH(("May"),(P319))))</formula>
    </cfRule>
  </conditionalFormatting>
  <conditionalFormatting sqref="P319:Q319">
    <cfRule type="containsText" dxfId="1" priority="2987" operator="containsText" text="Should">
      <formula>NOT(ISERROR(SEARCH(("Should"),(P319))))</formula>
    </cfRule>
  </conditionalFormatting>
  <conditionalFormatting sqref="P319:Q319">
    <cfRule type="containsText" dxfId="2" priority="2988" operator="containsText" text="Shall">
      <formula>NOT(ISERROR(SEARCH(("Shall"),(P319))))</formula>
    </cfRule>
  </conditionalFormatting>
  <conditionalFormatting sqref="F311:G311">
    <cfRule type="containsText" dxfId="0" priority="2989" operator="containsText" text="May">
      <formula>NOT(ISERROR(SEARCH(("May"),(F311))))</formula>
    </cfRule>
  </conditionalFormatting>
  <conditionalFormatting sqref="F311:G311">
    <cfRule type="containsText" dxfId="1" priority="2990" operator="containsText" text="Should">
      <formula>NOT(ISERROR(SEARCH(("Should"),(F311))))</formula>
    </cfRule>
  </conditionalFormatting>
  <conditionalFormatting sqref="F311:G311">
    <cfRule type="containsText" dxfId="2" priority="2991" operator="containsText" text="Shall">
      <formula>NOT(ISERROR(SEARCH(("Shall"),(F311))))</formula>
    </cfRule>
  </conditionalFormatting>
  <conditionalFormatting sqref="R322">
    <cfRule type="containsText" dxfId="0" priority="2992" operator="containsText" text="May">
      <formula>NOT(ISERROR(SEARCH(("May"),(R322))))</formula>
    </cfRule>
  </conditionalFormatting>
  <conditionalFormatting sqref="R322">
    <cfRule type="containsText" dxfId="1" priority="2993" operator="containsText" text="Should">
      <formula>NOT(ISERROR(SEARCH(("Should"),(R322))))</formula>
    </cfRule>
  </conditionalFormatting>
  <conditionalFormatting sqref="R322">
    <cfRule type="containsText" dxfId="2" priority="2994" operator="containsText" text="Shall">
      <formula>NOT(ISERROR(SEARCH(("Shall"),(R322))))</formula>
    </cfRule>
  </conditionalFormatting>
  <conditionalFormatting sqref="R311">
    <cfRule type="containsText" dxfId="0" priority="2995" operator="containsText" text="May">
      <formula>NOT(ISERROR(SEARCH(("May"),(R311))))</formula>
    </cfRule>
  </conditionalFormatting>
  <conditionalFormatting sqref="R311">
    <cfRule type="containsText" dxfId="1" priority="2996" operator="containsText" text="Should">
      <formula>NOT(ISERROR(SEARCH(("Should"),(R311))))</formula>
    </cfRule>
  </conditionalFormatting>
  <conditionalFormatting sqref="R311">
    <cfRule type="containsText" dxfId="2" priority="2997" operator="containsText" text="Shall">
      <formula>NOT(ISERROR(SEARCH(("Shall"),(R311))))</formula>
    </cfRule>
  </conditionalFormatting>
  <conditionalFormatting sqref="Q321">
    <cfRule type="containsText" dxfId="0" priority="2998" operator="containsText" text="May">
      <formula>NOT(ISERROR(SEARCH(("May"),(Q321))))</formula>
    </cfRule>
  </conditionalFormatting>
  <conditionalFormatting sqref="Q321">
    <cfRule type="containsText" dxfId="1" priority="2999" operator="containsText" text="Should">
      <formula>NOT(ISERROR(SEARCH(("Should"),(Q321))))</formula>
    </cfRule>
  </conditionalFormatting>
  <conditionalFormatting sqref="Q321">
    <cfRule type="containsText" dxfId="2" priority="3000" operator="containsText" text="Shall">
      <formula>NOT(ISERROR(SEARCH(("Shall"),(Q321))))</formula>
    </cfRule>
  </conditionalFormatting>
  <conditionalFormatting sqref="V321:W321">
    <cfRule type="containsText" dxfId="0" priority="3001" operator="containsText" text="May">
      <formula>NOT(ISERROR(SEARCH(("May"),(V321))))</formula>
    </cfRule>
  </conditionalFormatting>
  <conditionalFormatting sqref="V321:W321">
    <cfRule type="containsText" dxfId="1" priority="3002" operator="containsText" text="Should">
      <formula>NOT(ISERROR(SEARCH(("Should"),(V321))))</formula>
    </cfRule>
  </conditionalFormatting>
  <conditionalFormatting sqref="V321:W321">
    <cfRule type="containsText" dxfId="2" priority="3003" operator="containsText" text="Shall">
      <formula>NOT(ISERROR(SEARCH(("Shall"),(V321))))</formula>
    </cfRule>
  </conditionalFormatting>
  <conditionalFormatting sqref="V316:Y316 W315 V320:Y320 X317 Y318 X321 V312:Y314 Y311">
    <cfRule type="containsText" dxfId="0" priority="3004" operator="containsText" text="May">
      <formula>NOT(ISERROR(SEARCH(("May"),(V316))))</formula>
    </cfRule>
  </conditionalFormatting>
  <conditionalFormatting sqref="V316:Y316 W315 V320:Y320 X317 Y318 X321 V312:Y314 Y311">
    <cfRule type="containsText" dxfId="1" priority="3005" operator="containsText" text="Should">
      <formula>NOT(ISERROR(SEARCH(("Should"),(V316))))</formula>
    </cfRule>
  </conditionalFormatting>
  <conditionalFormatting sqref="V316:Y316 W315 V320:Y320 X317 Y318 X321 V312:Y314 Y311">
    <cfRule type="containsText" dxfId="2" priority="3006" operator="containsText" text="Shall">
      <formula>NOT(ISERROR(SEARCH(("Shall"),(V316))))</formula>
    </cfRule>
  </conditionalFormatting>
  <conditionalFormatting sqref="V315">
    <cfRule type="containsText" dxfId="0" priority="3007" operator="containsText" text="May">
      <formula>NOT(ISERROR(SEARCH(("May"),(V315))))</formula>
    </cfRule>
  </conditionalFormatting>
  <conditionalFormatting sqref="V315">
    <cfRule type="containsText" dxfId="1" priority="3008" operator="containsText" text="Should">
      <formula>NOT(ISERROR(SEARCH(("Should"),(V315))))</formula>
    </cfRule>
  </conditionalFormatting>
  <conditionalFormatting sqref="V315">
    <cfRule type="containsText" dxfId="2" priority="3009" operator="containsText" text="Shall">
      <formula>NOT(ISERROR(SEARCH(("Shall"),(V315))))</formula>
    </cfRule>
  </conditionalFormatting>
  <conditionalFormatting sqref="Y321">
    <cfRule type="containsText" dxfId="0" priority="3010" operator="containsText" text="May">
      <formula>NOT(ISERROR(SEARCH(("May"),(Y321))))</formula>
    </cfRule>
  </conditionalFormatting>
  <conditionalFormatting sqref="Y321">
    <cfRule type="containsText" dxfId="1" priority="3011" operator="containsText" text="Should">
      <formula>NOT(ISERROR(SEARCH(("Should"),(Y321))))</formula>
    </cfRule>
  </conditionalFormatting>
  <conditionalFormatting sqref="Y321">
    <cfRule type="containsText" dxfId="2" priority="3012" operator="containsText" text="Shall">
      <formula>NOT(ISERROR(SEARCH(("Shall"),(Y321))))</formula>
    </cfRule>
  </conditionalFormatting>
  <conditionalFormatting sqref="X315:Y315">
    <cfRule type="containsText" dxfId="0" priority="3013" operator="containsText" text="May">
      <formula>NOT(ISERROR(SEARCH(("May"),(X315))))</formula>
    </cfRule>
  </conditionalFormatting>
  <conditionalFormatting sqref="X315:Y315">
    <cfRule type="containsText" dxfId="1" priority="3014" operator="containsText" text="Should">
      <formula>NOT(ISERROR(SEARCH(("Should"),(X315))))</formula>
    </cfRule>
  </conditionalFormatting>
  <conditionalFormatting sqref="X315:Y315">
    <cfRule type="containsText" dxfId="2" priority="3015" operator="containsText" text="Shall">
      <formula>NOT(ISERROR(SEARCH(("Shall"),(X315))))</formula>
    </cfRule>
  </conditionalFormatting>
  <conditionalFormatting sqref="Y317">
    <cfRule type="containsText" dxfId="0" priority="3016" operator="containsText" text="May">
      <formula>NOT(ISERROR(SEARCH(("May"),(Y317))))</formula>
    </cfRule>
  </conditionalFormatting>
  <conditionalFormatting sqref="Y317">
    <cfRule type="containsText" dxfId="1" priority="3017" operator="containsText" text="Should">
      <formula>NOT(ISERROR(SEARCH(("Should"),(Y317))))</formula>
    </cfRule>
  </conditionalFormatting>
  <conditionalFormatting sqref="Y317">
    <cfRule type="containsText" dxfId="2" priority="3018" operator="containsText" text="Shall">
      <formula>NOT(ISERROR(SEARCH(("Shall"),(Y317))))</formula>
    </cfRule>
  </conditionalFormatting>
  <conditionalFormatting sqref="V319">
    <cfRule type="containsText" dxfId="0" priority="3019" operator="containsText" text="May">
      <formula>NOT(ISERROR(SEARCH(("May"),(V319))))</formula>
    </cfRule>
  </conditionalFormatting>
  <conditionalFormatting sqref="V319">
    <cfRule type="containsText" dxfId="1" priority="3020" operator="containsText" text="Should">
      <formula>NOT(ISERROR(SEARCH(("Should"),(V319))))</formula>
    </cfRule>
  </conditionalFormatting>
  <conditionalFormatting sqref="V319">
    <cfRule type="containsText" dxfId="2" priority="3021" operator="containsText" text="Shall">
      <formula>NOT(ISERROR(SEARCH(("Shall"),(V319))))</formula>
    </cfRule>
  </conditionalFormatting>
  <conditionalFormatting sqref="V317:W317">
    <cfRule type="containsText" dxfId="0" priority="3022" operator="containsText" text="May">
      <formula>NOT(ISERROR(SEARCH(("May"),(V317))))</formula>
    </cfRule>
  </conditionalFormatting>
  <conditionalFormatting sqref="V317:W317">
    <cfRule type="containsText" dxfId="1" priority="3023" operator="containsText" text="Should">
      <formula>NOT(ISERROR(SEARCH(("Should"),(V317))))</formula>
    </cfRule>
  </conditionalFormatting>
  <conditionalFormatting sqref="V317:W317">
    <cfRule type="containsText" dxfId="2" priority="3024" operator="containsText" text="Shall">
      <formula>NOT(ISERROR(SEARCH(("Shall"),(V317))))</formula>
    </cfRule>
  </conditionalFormatting>
  <conditionalFormatting sqref="X318">
    <cfRule type="containsText" dxfId="0" priority="3025" operator="containsText" text="May">
      <formula>NOT(ISERROR(SEARCH(("May"),(X318))))</formula>
    </cfRule>
  </conditionalFormatting>
  <conditionalFormatting sqref="X318">
    <cfRule type="containsText" dxfId="1" priority="3026" operator="containsText" text="Should">
      <formula>NOT(ISERROR(SEARCH(("Should"),(X318))))</formula>
    </cfRule>
  </conditionalFormatting>
  <conditionalFormatting sqref="X318">
    <cfRule type="containsText" dxfId="2" priority="3027" operator="containsText" text="Shall">
      <formula>NOT(ISERROR(SEARCH(("Shall"),(X318))))</formula>
    </cfRule>
  </conditionalFormatting>
  <conditionalFormatting sqref="V318:W318">
    <cfRule type="containsText" dxfId="0" priority="3028" operator="containsText" text="May">
      <formula>NOT(ISERROR(SEARCH(("May"),(V318))))</formula>
    </cfRule>
  </conditionalFormatting>
  <conditionalFormatting sqref="V318:W318">
    <cfRule type="containsText" dxfId="1" priority="3029" operator="containsText" text="Should">
      <formula>NOT(ISERROR(SEARCH(("Should"),(V318))))</formula>
    </cfRule>
  </conditionalFormatting>
  <conditionalFormatting sqref="V318:W318">
    <cfRule type="containsText" dxfId="2" priority="3030" operator="containsText" text="Shall">
      <formula>NOT(ISERROR(SEARCH(("Shall"),(V318))))</formula>
    </cfRule>
  </conditionalFormatting>
  <conditionalFormatting sqref="X319:Y319">
    <cfRule type="containsText" dxfId="0" priority="3031" operator="containsText" text="May">
      <formula>NOT(ISERROR(SEARCH(("May"),(X319))))</formula>
    </cfRule>
  </conditionalFormatting>
  <conditionalFormatting sqref="X319:Y319">
    <cfRule type="containsText" dxfId="1" priority="3032" operator="containsText" text="Should">
      <formula>NOT(ISERROR(SEARCH(("Should"),(X319))))</formula>
    </cfRule>
  </conditionalFormatting>
  <conditionalFormatting sqref="X319:Y319">
    <cfRule type="containsText" dxfId="2" priority="3033" operator="containsText" text="Shall">
      <formula>NOT(ISERROR(SEARCH(("Shall"),(X319))))</formula>
    </cfRule>
  </conditionalFormatting>
  <conditionalFormatting sqref="W319">
    <cfRule type="containsText" dxfId="0" priority="3034" operator="containsText" text="May">
      <formula>NOT(ISERROR(SEARCH(("May"),(W319))))</formula>
    </cfRule>
  </conditionalFormatting>
  <conditionalFormatting sqref="W319">
    <cfRule type="containsText" dxfId="1" priority="3035" operator="containsText" text="Should">
      <formula>NOT(ISERROR(SEARCH(("Should"),(W319))))</formula>
    </cfRule>
  </conditionalFormatting>
  <conditionalFormatting sqref="W319">
    <cfRule type="containsText" dxfId="2" priority="3036" operator="containsText" text="Shall">
      <formula>NOT(ISERROR(SEARCH(("Shall"),(W319))))</formula>
    </cfRule>
  </conditionalFormatting>
  <conditionalFormatting sqref="V311:W311">
    <cfRule type="containsText" dxfId="0" priority="3037" operator="containsText" text="May">
      <formula>NOT(ISERROR(SEARCH(("May"),(V311))))</formula>
    </cfRule>
  </conditionalFormatting>
  <conditionalFormatting sqref="V311:W311">
    <cfRule type="containsText" dxfId="1" priority="3038" operator="containsText" text="Should">
      <formula>NOT(ISERROR(SEARCH(("Should"),(V311))))</formula>
    </cfRule>
  </conditionalFormatting>
  <conditionalFormatting sqref="V311:W311">
    <cfRule type="containsText" dxfId="2" priority="3039" operator="containsText" text="Shall">
      <formula>NOT(ISERROR(SEARCH(("Shall"),(V311))))</formula>
    </cfRule>
  </conditionalFormatting>
  <conditionalFormatting sqref="N321">
    <cfRule type="containsText" dxfId="0" priority="3040" operator="containsText" text="May">
      <formula>NOT(ISERROR(SEARCH(("May"),(N321))))</formula>
    </cfRule>
  </conditionalFormatting>
  <conditionalFormatting sqref="N321">
    <cfRule type="containsText" dxfId="1" priority="3041" operator="containsText" text="Should">
      <formula>NOT(ISERROR(SEARCH(("Should"),(N321))))</formula>
    </cfRule>
  </conditionalFormatting>
  <conditionalFormatting sqref="N321">
    <cfRule type="containsText" dxfId="2" priority="3042" operator="containsText" text="Shall">
      <formula>NOT(ISERROR(SEARCH(("Shall"),(N321))))</formula>
    </cfRule>
  </conditionalFormatting>
  <conditionalFormatting sqref="N316 N320 N312:N314">
    <cfRule type="containsText" dxfId="0" priority="3043" operator="containsText" text="May">
      <formula>NOT(ISERROR(SEARCH(("May"),(N316))))</formula>
    </cfRule>
  </conditionalFormatting>
  <conditionalFormatting sqref="N316 N320 N312:N314">
    <cfRule type="containsText" dxfId="1" priority="3044" operator="containsText" text="Should">
      <formula>NOT(ISERROR(SEARCH(("Should"),(N316))))</formula>
    </cfRule>
  </conditionalFormatting>
  <conditionalFormatting sqref="N316 N320 N312:N314">
    <cfRule type="containsText" dxfId="2" priority="3045" operator="containsText" text="Shall">
      <formula>NOT(ISERROR(SEARCH(("Shall"),(N316))))</formula>
    </cfRule>
  </conditionalFormatting>
  <conditionalFormatting sqref="N315">
    <cfRule type="containsText" dxfId="0" priority="3046" operator="containsText" text="May">
      <formula>NOT(ISERROR(SEARCH(("May"),(N315))))</formula>
    </cfRule>
  </conditionalFormatting>
  <conditionalFormatting sqref="N315">
    <cfRule type="containsText" dxfId="1" priority="3047" operator="containsText" text="Should">
      <formula>NOT(ISERROR(SEARCH(("Should"),(N315))))</formula>
    </cfRule>
  </conditionalFormatting>
  <conditionalFormatting sqref="N315">
    <cfRule type="containsText" dxfId="2" priority="3048" operator="containsText" text="Shall">
      <formula>NOT(ISERROR(SEARCH(("Shall"),(N315))))</formula>
    </cfRule>
  </conditionalFormatting>
  <conditionalFormatting sqref="N319">
    <cfRule type="containsText" dxfId="0" priority="3049" operator="containsText" text="May">
      <formula>NOT(ISERROR(SEARCH(("May"),(N319))))</formula>
    </cfRule>
  </conditionalFormatting>
  <conditionalFormatting sqref="N319">
    <cfRule type="containsText" dxfId="1" priority="3050" operator="containsText" text="Should">
      <formula>NOT(ISERROR(SEARCH(("Should"),(N319))))</formula>
    </cfRule>
  </conditionalFormatting>
  <conditionalFormatting sqref="N319">
    <cfRule type="containsText" dxfId="2" priority="3051" operator="containsText" text="Shall">
      <formula>NOT(ISERROR(SEARCH(("Shall"),(N319))))</formula>
    </cfRule>
  </conditionalFormatting>
  <conditionalFormatting sqref="N317">
    <cfRule type="containsText" dxfId="0" priority="3052" operator="containsText" text="May">
      <formula>NOT(ISERROR(SEARCH(("May"),(N317))))</formula>
    </cfRule>
  </conditionalFormatting>
  <conditionalFormatting sqref="N317">
    <cfRule type="containsText" dxfId="1" priority="3053" operator="containsText" text="Should">
      <formula>NOT(ISERROR(SEARCH(("Should"),(N317))))</formula>
    </cfRule>
  </conditionalFormatting>
  <conditionalFormatting sqref="N317">
    <cfRule type="containsText" dxfId="2" priority="3054" operator="containsText" text="Shall">
      <formula>NOT(ISERROR(SEARCH(("Shall"),(N317))))</formula>
    </cfRule>
  </conditionalFormatting>
  <conditionalFormatting sqref="N318">
    <cfRule type="containsText" dxfId="0" priority="3055" operator="containsText" text="May">
      <formula>NOT(ISERROR(SEARCH(("May"),(N318))))</formula>
    </cfRule>
  </conditionalFormatting>
  <conditionalFormatting sqref="N318">
    <cfRule type="containsText" dxfId="1" priority="3056" operator="containsText" text="Should">
      <formula>NOT(ISERROR(SEARCH(("Should"),(N318))))</formula>
    </cfRule>
  </conditionalFormatting>
  <conditionalFormatting sqref="N318">
    <cfRule type="containsText" dxfId="2" priority="3057" operator="containsText" text="Shall">
      <formula>NOT(ISERROR(SEARCH(("Shall"),(N318))))</formula>
    </cfRule>
  </conditionalFormatting>
  <conditionalFormatting sqref="N311">
    <cfRule type="containsText" dxfId="0" priority="3058" operator="containsText" text="May">
      <formula>NOT(ISERROR(SEARCH(("May"),(N311))))</formula>
    </cfRule>
  </conditionalFormatting>
  <conditionalFormatting sqref="N311">
    <cfRule type="containsText" dxfId="1" priority="3059" operator="containsText" text="Should">
      <formula>NOT(ISERROR(SEARCH(("Should"),(N311))))</formula>
    </cfRule>
  </conditionalFormatting>
  <conditionalFormatting sqref="N311">
    <cfRule type="containsText" dxfId="2" priority="3060" operator="containsText" text="Shall">
      <formula>NOT(ISERROR(SEARCH(("Shall"),(N311))))</formula>
    </cfRule>
  </conditionalFormatting>
  <conditionalFormatting sqref="O321">
    <cfRule type="containsText" dxfId="0" priority="3061" operator="containsText" text="May">
      <formula>NOT(ISERROR(SEARCH(("May"),(O321))))</formula>
    </cfRule>
  </conditionalFormatting>
  <conditionalFormatting sqref="O321">
    <cfRule type="containsText" dxfId="1" priority="3062" operator="containsText" text="Should">
      <formula>NOT(ISERROR(SEARCH(("Should"),(O321))))</formula>
    </cfRule>
  </conditionalFormatting>
  <conditionalFormatting sqref="O321">
    <cfRule type="containsText" dxfId="2" priority="3063" operator="containsText" text="Shall">
      <formula>NOT(ISERROR(SEARCH(("Shall"),(O321))))</formula>
    </cfRule>
  </conditionalFormatting>
  <conditionalFormatting sqref="O320 O312:O316">
    <cfRule type="containsText" dxfId="0" priority="3064" operator="containsText" text="May">
      <formula>NOT(ISERROR(SEARCH(("May"),(O320))))</formula>
    </cfRule>
  </conditionalFormatting>
  <conditionalFormatting sqref="O320 O312:O316">
    <cfRule type="containsText" dxfId="1" priority="3065" operator="containsText" text="Should">
      <formula>NOT(ISERROR(SEARCH(("Should"),(O320))))</formula>
    </cfRule>
  </conditionalFormatting>
  <conditionalFormatting sqref="O320 O312:O316">
    <cfRule type="containsText" dxfId="2" priority="3066" operator="containsText" text="Shall">
      <formula>NOT(ISERROR(SEARCH(("Shall"),(O320))))</formula>
    </cfRule>
  </conditionalFormatting>
  <conditionalFormatting sqref="O317">
    <cfRule type="containsText" dxfId="0" priority="3067" operator="containsText" text="May">
      <formula>NOT(ISERROR(SEARCH(("May"),(O317))))</formula>
    </cfRule>
  </conditionalFormatting>
  <conditionalFormatting sqref="O317">
    <cfRule type="containsText" dxfId="1" priority="3068" operator="containsText" text="Should">
      <formula>NOT(ISERROR(SEARCH(("Should"),(O317))))</formula>
    </cfRule>
  </conditionalFormatting>
  <conditionalFormatting sqref="O317">
    <cfRule type="containsText" dxfId="2" priority="3069" operator="containsText" text="Shall">
      <formula>NOT(ISERROR(SEARCH(("Shall"),(O317))))</formula>
    </cfRule>
  </conditionalFormatting>
  <conditionalFormatting sqref="O318">
    <cfRule type="containsText" dxfId="0" priority="3070" operator="containsText" text="May">
      <formula>NOT(ISERROR(SEARCH(("May"),(O318))))</formula>
    </cfRule>
  </conditionalFormatting>
  <conditionalFormatting sqref="O318">
    <cfRule type="containsText" dxfId="1" priority="3071" operator="containsText" text="Should">
      <formula>NOT(ISERROR(SEARCH(("Should"),(O318))))</formula>
    </cfRule>
  </conditionalFormatting>
  <conditionalFormatting sqref="O318">
    <cfRule type="containsText" dxfId="2" priority="3072" operator="containsText" text="Shall">
      <formula>NOT(ISERROR(SEARCH(("Shall"),(O318))))</formula>
    </cfRule>
  </conditionalFormatting>
  <conditionalFormatting sqref="O319">
    <cfRule type="containsText" dxfId="0" priority="3073" operator="containsText" text="May">
      <formula>NOT(ISERROR(SEARCH(("May"),(O319))))</formula>
    </cfRule>
  </conditionalFormatting>
  <conditionalFormatting sqref="O319">
    <cfRule type="containsText" dxfId="1" priority="3074" operator="containsText" text="Should">
      <formula>NOT(ISERROR(SEARCH(("Should"),(O319))))</formula>
    </cfRule>
  </conditionalFormatting>
  <conditionalFormatting sqref="O319">
    <cfRule type="containsText" dxfId="2" priority="3075" operator="containsText" text="Shall">
      <formula>NOT(ISERROR(SEARCH(("Shall"),(O319))))</formula>
    </cfRule>
  </conditionalFormatting>
  <conditionalFormatting sqref="O311">
    <cfRule type="containsText" dxfId="0" priority="3076" operator="containsText" text="May">
      <formula>NOT(ISERROR(SEARCH(("May"),(O311))))</formula>
    </cfRule>
  </conditionalFormatting>
  <conditionalFormatting sqref="O311">
    <cfRule type="containsText" dxfId="1" priority="3077" operator="containsText" text="Should">
      <formula>NOT(ISERROR(SEARCH(("Should"),(O311))))</formula>
    </cfRule>
  </conditionalFormatting>
  <conditionalFormatting sqref="O311">
    <cfRule type="containsText" dxfId="2" priority="3078" operator="containsText" text="Shall">
      <formula>NOT(ISERROR(SEARCH(("Shall"),(O311))))</formula>
    </cfRule>
  </conditionalFormatting>
  <conditionalFormatting sqref="P316:Q316 P320:Q320 P317 Q318 P321 P312:Q314 Q311">
    <cfRule type="containsText" dxfId="0" priority="3079" operator="containsText" text="May">
      <formula>NOT(ISERROR(SEARCH(("May"),(P316))))</formula>
    </cfRule>
  </conditionalFormatting>
  <conditionalFormatting sqref="P316:Q316 P320:Q320 P317 Q318 P321 P312:Q314 Q311">
    <cfRule type="containsText" dxfId="1" priority="3080" operator="containsText" text="Should">
      <formula>NOT(ISERROR(SEARCH(("Should"),(P316))))</formula>
    </cfRule>
  </conditionalFormatting>
  <conditionalFormatting sqref="P316:Q316 P320:Q320 P317 Q318 P321 P312:Q314 Q311">
    <cfRule type="containsText" dxfId="2" priority="3081" operator="containsText" text="Shall">
      <formula>NOT(ISERROR(SEARCH(("Shall"),(P316))))</formula>
    </cfRule>
  </conditionalFormatting>
  <conditionalFormatting sqref="P315:Q315">
    <cfRule type="containsText" dxfId="0" priority="3082" operator="containsText" text="May">
      <formula>NOT(ISERROR(SEARCH(("May"),(P315))))</formula>
    </cfRule>
  </conditionalFormatting>
  <conditionalFormatting sqref="P315:Q315">
    <cfRule type="containsText" dxfId="1" priority="3083" operator="containsText" text="Should">
      <formula>NOT(ISERROR(SEARCH(("Should"),(P315))))</formula>
    </cfRule>
  </conditionalFormatting>
  <conditionalFormatting sqref="P315:Q315">
    <cfRule type="containsText" dxfId="2" priority="3084" operator="containsText" text="Shall">
      <formula>NOT(ISERROR(SEARCH(("Shall"),(P315))))</formula>
    </cfRule>
  </conditionalFormatting>
  <conditionalFormatting sqref="Q317">
    <cfRule type="containsText" dxfId="0" priority="3085" operator="containsText" text="May">
      <formula>NOT(ISERROR(SEARCH(("May"),(Q317))))</formula>
    </cfRule>
  </conditionalFormatting>
  <conditionalFormatting sqref="Q317">
    <cfRule type="containsText" dxfId="1" priority="3086" operator="containsText" text="Should">
      <formula>NOT(ISERROR(SEARCH(("Should"),(Q317))))</formula>
    </cfRule>
  </conditionalFormatting>
  <conditionalFormatting sqref="Q317">
    <cfRule type="containsText" dxfId="2" priority="3087" operator="containsText" text="Shall">
      <formula>NOT(ISERROR(SEARCH(("Shall"),(Q317))))</formula>
    </cfRule>
  </conditionalFormatting>
  <conditionalFormatting sqref="P318">
    <cfRule type="containsText" dxfId="0" priority="3088" operator="containsText" text="May">
      <formula>NOT(ISERROR(SEARCH(("May"),(P318))))</formula>
    </cfRule>
  </conditionalFormatting>
  <conditionalFormatting sqref="P318">
    <cfRule type="containsText" dxfId="1" priority="3089" operator="containsText" text="Should">
      <formula>NOT(ISERROR(SEARCH(("Should"),(P318))))</formula>
    </cfRule>
  </conditionalFormatting>
  <conditionalFormatting sqref="P318">
    <cfRule type="containsText" dxfId="2" priority="3090" operator="containsText" text="Shall">
      <formula>NOT(ISERROR(SEARCH(("Shall"),(P318))))</formula>
    </cfRule>
  </conditionalFormatting>
  <conditionalFormatting sqref="H335:I335 F334:G334 B335:E335 B323:B334 B336:I336 C323:I323 V323:Y323 U323:U336">
    <cfRule type="containsText" dxfId="0" priority="3091" operator="containsText" text="May">
      <formula>NOT(ISERROR(SEARCH(("May"),(H335))))</formula>
    </cfRule>
  </conditionalFormatting>
  <conditionalFormatting sqref="H335:I335 F334:G334 B335:E335 B323:B334 B336:I336 C323:I323 V323:Y323 U323:U336">
    <cfRule type="containsText" dxfId="1" priority="3092" operator="containsText" text="Should">
      <formula>NOT(ISERROR(SEARCH(("Should"),(H335))))</formula>
    </cfRule>
  </conditionalFormatting>
  <conditionalFormatting sqref="H335:I335 F334:G334 B335:E335 B323:B334 B336:I336 C323:I323 V323:Y323 U323:U336">
    <cfRule type="containsText" dxfId="2" priority="3093" operator="containsText" text="Shall">
      <formula>NOT(ISERROR(SEARCH(("Shall"),(H335))))</formula>
    </cfRule>
  </conditionalFormatting>
  <conditionalFormatting sqref="R325:T325 S323:T324 R336:T336 S326:T335">
    <cfRule type="containsText" dxfId="0" priority="3094" operator="containsText" text="May">
      <formula>NOT(ISERROR(SEARCH(("May"),(R325))))</formula>
    </cfRule>
  </conditionalFormatting>
  <conditionalFormatting sqref="R325:T325 S323:T324 R336:T336 S326:T335">
    <cfRule type="containsText" dxfId="1" priority="3095" operator="containsText" text="Should">
      <formula>NOT(ISERROR(SEARCH(("Should"),(R325))))</formula>
    </cfRule>
  </conditionalFormatting>
  <conditionalFormatting sqref="R325:T325 S323:T324 R336:T336 S326:T335">
    <cfRule type="containsText" dxfId="2" priority="3096" operator="containsText" text="Shall">
      <formula>NOT(ISERROR(SEARCH(("Shall"),(R325))))</formula>
    </cfRule>
  </conditionalFormatting>
  <conditionalFormatting sqref="N335:N336">
    <cfRule type="containsText" dxfId="0" priority="3097" operator="containsText" text="May">
      <formula>NOT(ISERROR(SEARCH(("May"),(N335))))</formula>
    </cfRule>
  </conditionalFormatting>
  <conditionalFormatting sqref="N335:N336">
    <cfRule type="containsText" dxfId="1" priority="3098" operator="containsText" text="Should">
      <formula>NOT(ISERROR(SEARCH(("Should"),(N335))))</formula>
    </cfRule>
  </conditionalFormatting>
  <conditionalFormatting sqref="N335:N336">
    <cfRule type="containsText" dxfId="2" priority="3099" operator="containsText" text="Shall">
      <formula>NOT(ISERROR(SEARCH(("Shall"),(N335))))</formula>
    </cfRule>
  </conditionalFormatting>
  <conditionalFormatting sqref="C329:I329 D328:E328 G328 C333:I333 H330 C330:E332 I331 C334:E334 H334 C325:I327 C324:E324 I324">
    <cfRule type="containsText" dxfId="0" priority="3100" operator="containsText" text="May">
      <formula>NOT(ISERROR(SEARCH(("May"),(C329))))</formula>
    </cfRule>
  </conditionalFormatting>
  <conditionalFormatting sqref="C329:I329 D328:E328 G328 C333:I333 H330 C330:E332 I331 C334:E334 H334 C325:I327 C324:E324 I324">
    <cfRule type="containsText" dxfId="1" priority="3101" operator="containsText" text="Should">
      <formula>NOT(ISERROR(SEARCH(("Should"),(C329))))</formula>
    </cfRule>
  </conditionalFormatting>
  <conditionalFormatting sqref="C329:I329 D328:E328 G328 C333:I333 H330 C330:E332 I331 C334:E334 H334 C325:I327 C324:E324 I324">
    <cfRule type="containsText" dxfId="2" priority="3102" operator="containsText" text="Shall">
      <formula>NOT(ISERROR(SEARCH(("Shall"),(C329))))</formula>
    </cfRule>
  </conditionalFormatting>
  <conditionalFormatting sqref="V335:Y336">
    <cfRule type="containsText" dxfId="0" priority="3103" operator="containsText" text="May">
      <formula>NOT(ISERROR(SEARCH(("May"),(V335))))</formula>
    </cfRule>
  </conditionalFormatting>
  <conditionalFormatting sqref="V335:Y336">
    <cfRule type="containsText" dxfId="1" priority="3104" operator="containsText" text="Should">
      <formula>NOT(ISERROR(SEARCH(("Should"),(V335))))</formula>
    </cfRule>
  </conditionalFormatting>
  <conditionalFormatting sqref="V335:Y336">
    <cfRule type="containsText" dxfId="2" priority="3105" operator="containsText" text="Shall">
      <formula>NOT(ISERROR(SEARCH(("Shall"),(V335))))</formula>
    </cfRule>
  </conditionalFormatting>
  <conditionalFormatting sqref="O335:Q336">
    <cfRule type="containsText" dxfId="0" priority="3106" operator="containsText" text="May">
      <formula>NOT(ISERROR(SEARCH(("May"),(O335))))</formula>
    </cfRule>
  </conditionalFormatting>
  <conditionalFormatting sqref="O335:Q336">
    <cfRule type="containsText" dxfId="1" priority="3107" operator="containsText" text="Should">
      <formula>NOT(ISERROR(SEARCH(("Should"),(O335))))</formula>
    </cfRule>
  </conditionalFormatting>
  <conditionalFormatting sqref="O335:Q336">
    <cfRule type="containsText" dxfId="2" priority="3108" operator="containsText" text="Shall">
      <formula>NOT(ISERROR(SEARCH(("Shall"),(O335))))</formula>
    </cfRule>
  </conditionalFormatting>
  <conditionalFormatting sqref="F328">
    <cfRule type="containsText" dxfId="0" priority="3109" operator="containsText" text="May">
      <formula>NOT(ISERROR(SEARCH(("May"),(F328))))</formula>
    </cfRule>
  </conditionalFormatting>
  <conditionalFormatting sqref="F328">
    <cfRule type="containsText" dxfId="1" priority="3110" operator="containsText" text="Should">
      <formula>NOT(ISERROR(SEARCH(("Should"),(F328))))</formula>
    </cfRule>
  </conditionalFormatting>
  <conditionalFormatting sqref="F328">
    <cfRule type="containsText" dxfId="2" priority="3111" operator="containsText" text="Shall">
      <formula>NOT(ISERROR(SEARCH(("Shall"),(F328))))</formula>
    </cfRule>
  </conditionalFormatting>
  <conditionalFormatting sqref="R323">
    <cfRule type="containsText" dxfId="0" priority="3112" operator="containsText" text="May">
      <formula>NOT(ISERROR(SEARCH(("May"),(R323))))</formula>
    </cfRule>
  </conditionalFormatting>
  <conditionalFormatting sqref="R323">
    <cfRule type="containsText" dxfId="1" priority="3113" operator="containsText" text="Should">
      <formula>NOT(ISERROR(SEARCH(("Should"),(R323))))</formula>
    </cfRule>
  </conditionalFormatting>
  <conditionalFormatting sqref="R323">
    <cfRule type="containsText" dxfId="2" priority="3114" operator="containsText" text="Shall">
      <formula>NOT(ISERROR(SEARCH(("Shall"),(R323))))</formula>
    </cfRule>
  </conditionalFormatting>
  <conditionalFormatting sqref="I334">
    <cfRule type="containsText" dxfId="0" priority="3115" operator="containsText" text="May">
      <formula>NOT(ISERROR(SEARCH(("May"),(I334))))</formula>
    </cfRule>
  </conditionalFormatting>
  <conditionalFormatting sqref="I334">
    <cfRule type="containsText" dxfId="1" priority="3116" operator="containsText" text="Should">
      <formula>NOT(ISERROR(SEARCH(("Should"),(I334))))</formula>
    </cfRule>
  </conditionalFormatting>
  <conditionalFormatting sqref="I334">
    <cfRule type="containsText" dxfId="2" priority="3117" operator="containsText" text="Shall">
      <formula>NOT(ISERROR(SEARCH(("Shall"),(I334))))</formula>
    </cfRule>
  </conditionalFormatting>
  <conditionalFormatting sqref="R326">
    <cfRule type="containsText" dxfId="0" priority="3118" operator="containsText" text="May">
      <formula>NOT(ISERROR(SEARCH(("May"),(R326))))</formula>
    </cfRule>
  </conditionalFormatting>
  <conditionalFormatting sqref="R326">
    <cfRule type="containsText" dxfId="1" priority="3119" operator="containsText" text="Should">
      <formula>NOT(ISERROR(SEARCH(("Should"),(R326))))</formula>
    </cfRule>
  </conditionalFormatting>
  <conditionalFormatting sqref="R326">
    <cfRule type="containsText" dxfId="2" priority="3120" operator="containsText" text="Shall">
      <formula>NOT(ISERROR(SEARCH(("Shall"),(R326))))</formula>
    </cfRule>
  </conditionalFormatting>
  <conditionalFormatting sqref="R327">
    <cfRule type="containsText" dxfId="0" priority="3121" operator="containsText" text="May">
      <formula>NOT(ISERROR(SEARCH(("May"),(R327))))</formula>
    </cfRule>
  </conditionalFormatting>
  <conditionalFormatting sqref="R327">
    <cfRule type="containsText" dxfId="1" priority="3122" operator="containsText" text="Should">
      <formula>NOT(ISERROR(SEARCH(("Should"),(R327))))</formula>
    </cfRule>
  </conditionalFormatting>
  <conditionalFormatting sqref="R327">
    <cfRule type="containsText" dxfId="2" priority="3123" operator="containsText" text="Shall">
      <formula>NOT(ISERROR(SEARCH(("Shall"),(R327))))</formula>
    </cfRule>
  </conditionalFormatting>
  <conditionalFormatting sqref="R328">
    <cfRule type="containsText" dxfId="0" priority="3124" operator="containsText" text="May">
      <formula>NOT(ISERROR(SEARCH(("May"),(R328))))</formula>
    </cfRule>
  </conditionalFormatting>
  <conditionalFormatting sqref="R328">
    <cfRule type="containsText" dxfId="1" priority="3125" operator="containsText" text="Should">
      <formula>NOT(ISERROR(SEARCH(("Should"),(R328))))</formula>
    </cfRule>
  </conditionalFormatting>
  <conditionalFormatting sqref="R328">
    <cfRule type="containsText" dxfId="2" priority="3126" operator="containsText" text="Shall">
      <formula>NOT(ISERROR(SEARCH(("Shall"),(R328))))</formula>
    </cfRule>
  </conditionalFormatting>
  <conditionalFormatting sqref="R329 R333:R334">
    <cfRule type="containsText" dxfId="0" priority="3127" operator="containsText" text="May">
      <formula>NOT(ISERROR(SEARCH(("May"),(R329))))</formula>
    </cfRule>
  </conditionalFormatting>
  <conditionalFormatting sqref="R329 R333:R334">
    <cfRule type="containsText" dxfId="1" priority="3128" operator="containsText" text="Should">
      <formula>NOT(ISERROR(SEARCH(("Should"),(R329))))</formula>
    </cfRule>
  </conditionalFormatting>
  <conditionalFormatting sqref="R329 R333:R334">
    <cfRule type="containsText" dxfId="2" priority="3129" operator="containsText" text="Shall">
      <formula>NOT(ISERROR(SEARCH(("Shall"),(R329))))</formula>
    </cfRule>
  </conditionalFormatting>
  <conditionalFormatting sqref="H328:I328">
    <cfRule type="containsText" dxfId="0" priority="3130" operator="containsText" text="May">
      <formula>NOT(ISERROR(SEARCH(("May"),(H328))))</formula>
    </cfRule>
  </conditionalFormatting>
  <conditionalFormatting sqref="H328:I328">
    <cfRule type="containsText" dxfId="1" priority="3131" operator="containsText" text="Should">
      <formula>NOT(ISERROR(SEARCH(("Should"),(H328))))</formula>
    </cfRule>
  </conditionalFormatting>
  <conditionalFormatting sqref="H328:I328">
    <cfRule type="containsText" dxfId="2" priority="3132" operator="containsText" text="Shall">
      <formula>NOT(ISERROR(SEARCH(("Shall"),(H328))))</formula>
    </cfRule>
  </conditionalFormatting>
  <conditionalFormatting sqref="I330">
    <cfRule type="containsText" dxfId="0" priority="3133" operator="containsText" text="May">
      <formula>NOT(ISERROR(SEARCH(("May"),(I330))))</formula>
    </cfRule>
  </conditionalFormatting>
  <conditionalFormatting sqref="I330">
    <cfRule type="containsText" dxfId="1" priority="3134" operator="containsText" text="Should">
      <formula>NOT(ISERROR(SEARCH(("Should"),(I330))))</formula>
    </cfRule>
  </conditionalFormatting>
  <conditionalFormatting sqref="I330">
    <cfRule type="containsText" dxfId="2" priority="3135" operator="containsText" text="Shall">
      <formula>NOT(ISERROR(SEARCH(("Shall"),(I330))))</formula>
    </cfRule>
  </conditionalFormatting>
  <conditionalFormatting sqref="F332">
    <cfRule type="containsText" dxfId="0" priority="3136" operator="containsText" text="May">
      <formula>NOT(ISERROR(SEARCH(("May"),(F332))))</formula>
    </cfRule>
  </conditionalFormatting>
  <conditionalFormatting sqref="F332">
    <cfRule type="containsText" dxfId="1" priority="3137" operator="containsText" text="Should">
      <formula>NOT(ISERROR(SEARCH(("Should"),(F332))))</formula>
    </cfRule>
  </conditionalFormatting>
  <conditionalFormatting sqref="F332">
    <cfRule type="containsText" dxfId="2" priority="3138" operator="containsText" text="Shall">
      <formula>NOT(ISERROR(SEARCH(("Shall"),(F332))))</formula>
    </cfRule>
  </conditionalFormatting>
  <conditionalFormatting sqref="F330:G330">
    <cfRule type="containsText" dxfId="0" priority="3139" operator="containsText" text="May">
      <formula>NOT(ISERROR(SEARCH(("May"),(F330))))</formula>
    </cfRule>
  </conditionalFormatting>
  <conditionalFormatting sqref="F330:G330">
    <cfRule type="containsText" dxfId="1" priority="3140" operator="containsText" text="Should">
      <formula>NOT(ISERROR(SEARCH(("Should"),(F330))))</formula>
    </cfRule>
  </conditionalFormatting>
  <conditionalFormatting sqref="F330:G330">
    <cfRule type="containsText" dxfId="2" priority="3141" operator="containsText" text="Shall">
      <formula>NOT(ISERROR(SEARCH(("Shall"),(F330))))</formula>
    </cfRule>
  </conditionalFormatting>
  <conditionalFormatting sqref="R330">
    <cfRule type="containsText" dxfId="0" priority="3142" operator="containsText" text="May">
      <formula>NOT(ISERROR(SEARCH(("May"),(R330))))</formula>
    </cfRule>
  </conditionalFormatting>
  <conditionalFormatting sqref="R330">
    <cfRule type="containsText" dxfId="1" priority="3143" operator="containsText" text="Should">
      <formula>NOT(ISERROR(SEARCH(("Should"),(R330))))</formula>
    </cfRule>
  </conditionalFormatting>
  <conditionalFormatting sqref="R330">
    <cfRule type="containsText" dxfId="2" priority="3144" operator="containsText" text="Shall">
      <formula>NOT(ISERROR(SEARCH(("Shall"),(R330))))</formula>
    </cfRule>
  </conditionalFormatting>
  <conditionalFormatting sqref="H331">
    <cfRule type="containsText" dxfId="0" priority="3145" operator="containsText" text="May">
      <formula>NOT(ISERROR(SEARCH(("May"),(H331))))</formula>
    </cfRule>
  </conditionalFormatting>
  <conditionalFormatting sqref="H331">
    <cfRule type="containsText" dxfId="1" priority="3146" operator="containsText" text="Should">
      <formula>NOT(ISERROR(SEARCH(("Should"),(H331))))</formula>
    </cfRule>
  </conditionalFormatting>
  <conditionalFormatting sqref="H331">
    <cfRule type="containsText" dxfId="2" priority="3147" operator="containsText" text="Shall">
      <formula>NOT(ISERROR(SEARCH(("Shall"),(H331))))</formula>
    </cfRule>
  </conditionalFormatting>
  <conditionalFormatting sqref="F331:G331">
    <cfRule type="containsText" dxfId="0" priority="3148" operator="containsText" text="May">
      <formula>NOT(ISERROR(SEARCH(("May"),(F331))))</formula>
    </cfRule>
  </conditionalFormatting>
  <conditionalFormatting sqref="F331:G331">
    <cfRule type="containsText" dxfId="1" priority="3149" operator="containsText" text="Should">
      <formula>NOT(ISERROR(SEARCH(("Should"),(F331))))</formula>
    </cfRule>
  </conditionalFormatting>
  <conditionalFormatting sqref="F331:G331">
    <cfRule type="containsText" dxfId="2" priority="3150" operator="containsText" text="Shall">
      <formula>NOT(ISERROR(SEARCH(("Shall"),(F331))))</formula>
    </cfRule>
  </conditionalFormatting>
  <conditionalFormatting sqref="R331">
    <cfRule type="containsText" dxfId="0" priority="3151" operator="containsText" text="May">
      <formula>NOT(ISERROR(SEARCH(("May"),(R331))))</formula>
    </cfRule>
  </conditionalFormatting>
  <conditionalFormatting sqref="R331">
    <cfRule type="containsText" dxfId="1" priority="3152" operator="containsText" text="Should">
      <formula>NOT(ISERROR(SEARCH(("Should"),(R331))))</formula>
    </cfRule>
  </conditionalFormatting>
  <conditionalFormatting sqref="R331">
    <cfRule type="containsText" dxfId="2" priority="3153" operator="containsText" text="Shall">
      <formula>NOT(ISERROR(SEARCH(("Shall"),(R331))))</formula>
    </cfRule>
  </conditionalFormatting>
  <conditionalFormatting sqref="R332">
    <cfRule type="containsText" dxfId="0" priority="3154" operator="containsText" text="May">
      <formula>NOT(ISERROR(SEARCH(("May"),(R332))))</formula>
    </cfRule>
  </conditionalFormatting>
  <conditionalFormatting sqref="R332">
    <cfRule type="containsText" dxfId="1" priority="3155" operator="containsText" text="Should">
      <formula>NOT(ISERROR(SEARCH(("Should"),(R332))))</formula>
    </cfRule>
  </conditionalFormatting>
  <conditionalFormatting sqref="R332">
    <cfRule type="containsText" dxfId="2" priority="3156" operator="containsText" text="Shall">
      <formula>NOT(ISERROR(SEARCH(("Shall"),(R332))))</formula>
    </cfRule>
  </conditionalFormatting>
  <conditionalFormatting sqref="H332:I332">
    <cfRule type="containsText" dxfId="0" priority="3157" operator="containsText" text="May">
      <formula>NOT(ISERROR(SEARCH(("May"),(H332))))</formula>
    </cfRule>
  </conditionalFormatting>
  <conditionalFormatting sqref="H332:I332">
    <cfRule type="containsText" dxfId="1" priority="3158" operator="containsText" text="Should">
      <formula>NOT(ISERROR(SEARCH(("Should"),(H332))))</formula>
    </cfRule>
  </conditionalFormatting>
  <conditionalFormatting sqref="H332:I332">
    <cfRule type="containsText" dxfId="2" priority="3159" operator="containsText" text="Shall">
      <formula>NOT(ISERROR(SEARCH(("Shall"),(H332))))</formula>
    </cfRule>
  </conditionalFormatting>
  <conditionalFormatting sqref="G332">
    <cfRule type="containsText" dxfId="0" priority="3160" operator="containsText" text="May">
      <formula>NOT(ISERROR(SEARCH(("May"),(G332))))</formula>
    </cfRule>
  </conditionalFormatting>
  <conditionalFormatting sqref="G332">
    <cfRule type="containsText" dxfId="1" priority="3161" operator="containsText" text="Should">
      <formula>NOT(ISERROR(SEARCH(("Should"),(G332))))</formula>
    </cfRule>
  </conditionalFormatting>
  <conditionalFormatting sqref="G332">
    <cfRule type="containsText" dxfId="2" priority="3162" operator="containsText" text="Shall">
      <formula>NOT(ISERROR(SEARCH(("Shall"),(G332))))</formula>
    </cfRule>
  </conditionalFormatting>
  <conditionalFormatting sqref="P332:Q332">
    <cfRule type="containsText" dxfId="0" priority="3163" operator="containsText" text="May">
      <formula>NOT(ISERROR(SEARCH(("May"),(P332))))</formula>
    </cfRule>
  </conditionalFormatting>
  <conditionalFormatting sqref="P332:Q332">
    <cfRule type="containsText" dxfId="1" priority="3164" operator="containsText" text="Should">
      <formula>NOT(ISERROR(SEARCH(("Should"),(P332))))</formula>
    </cfRule>
  </conditionalFormatting>
  <conditionalFormatting sqref="P332:Q332">
    <cfRule type="containsText" dxfId="2" priority="3165" operator="containsText" text="Shall">
      <formula>NOT(ISERROR(SEARCH(("Shall"),(P332))))</formula>
    </cfRule>
  </conditionalFormatting>
  <conditionalFormatting sqref="F324:G324">
    <cfRule type="containsText" dxfId="0" priority="3166" operator="containsText" text="May">
      <formula>NOT(ISERROR(SEARCH(("May"),(F324))))</formula>
    </cfRule>
  </conditionalFormatting>
  <conditionalFormatting sqref="F324:G324">
    <cfRule type="containsText" dxfId="1" priority="3167" operator="containsText" text="Should">
      <formula>NOT(ISERROR(SEARCH(("Should"),(F324))))</formula>
    </cfRule>
  </conditionalFormatting>
  <conditionalFormatting sqref="F324:G324">
    <cfRule type="containsText" dxfId="2" priority="3168" operator="containsText" text="Shall">
      <formula>NOT(ISERROR(SEARCH(("Shall"),(F324))))</formula>
    </cfRule>
  </conditionalFormatting>
  <conditionalFormatting sqref="R335">
    <cfRule type="containsText" dxfId="0" priority="3169" operator="containsText" text="May">
      <formula>NOT(ISERROR(SEARCH(("May"),(R335))))</formula>
    </cfRule>
  </conditionalFormatting>
  <conditionalFormatting sqref="R335">
    <cfRule type="containsText" dxfId="1" priority="3170" operator="containsText" text="Should">
      <formula>NOT(ISERROR(SEARCH(("Should"),(R335))))</formula>
    </cfRule>
  </conditionalFormatting>
  <conditionalFormatting sqref="R335">
    <cfRule type="containsText" dxfId="2" priority="3171" operator="containsText" text="Shall">
      <formula>NOT(ISERROR(SEARCH(("Shall"),(R335))))</formula>
    </cfRule>
  </conditionalFormatting>
  <conditionalFormatting sqref="R324">
    <cfRule type="containsText" dxfId="0" priority="3172" operator="containsText" text="May">
      <formula>NOT(ISERROR(SEARCH(("May"),(R324))))</formula>
    </cfRule>
  </conditionalFormatting>
  <conditionalFormatting sqref="R324">
    <cfRule type="containsText" dxfId="1" priority="3173" operator="containsText" text="Should">
      <formula>NOT(ISERROR(SEARCH(("Should"),(R324))))</formula>
    </cfRule>
  </conditionalFormatting>
  <conditionalFormatting sqref="R324">
    <cfRule type="containsText" dxfId="2" priority="3174" operator="containsText" text="Shall">
      <formula>NOT(ISERROR(SEARCH(("Shall"),(R324))))</formula>
    </cfRule>
  </conditionalFormatting>
  <conditionalFormatting sqref="Q334">
    <cfRule type="containsText" dxfId="0" priority="3175" operator="containsText" text="May">
      <formula>NOT(ISERROR(SEARCH(("May"),(Q334))))</formula>
    </cfRule>
  </conditionalFormatting>
  <conditionalFormatting sqref="Q334">
    <cfRule type="containsText" dxfId="1" priority="3176" operator="containsText" text="Should">
      <formula>NOT(ISERROR(SEARCH(("Should"),(Q334))))</formula>
    </cfRule>
  </conditionalFormatting>
  <conditionalFormatting sqref="Q334">
    <cfRule type="containsText" dxfId="2" priority="3177" operator="containsText" text="Shall">
      <formula>NOT(ISERROR(SEARCH(("Shall"),(Q334))))</formula>
    </cfRule>
  </conditionalFormatting>
  <conditionalFormatting sqref="V334:W334">
    <cfRule type="containsText" dxfId="0" priority="3178" operator="containsText" text="May">
      <formula>NOT(ISERROR(SEARCH(("May"),(V334))))</formula>
    </cfRule>
  </conditionalFormatting>
  <conditionalFormatting sqref="V334:W334">
    <cfRule type="containsText" dxfId="1" priority="3179" operator="containsText" text="Should">
      <formula>NOT(ISERROR(SEARCH(("Should"),(V334))))</formula>
    </cfRule>
  </conditionalFormatting>
  <conditionalFormatting sqref="V334:W334">
    <cfRule type="containsText" dxfId="2" priority="3180" operator="containsText" text="Shall">
      <formula>NOT(ISERROR(SEARCH(("Shall"),(V334))))</formula>
    </cfRule>
  </conditionalFormatting>
  <conditionalFormatting sqref="V329:Y329 W328 V333:Y333 X330 Y331 X334 V325:Y327 Y324">
    <cfRule type="containsText" dxfId="0" priority="3181" operator="containsText" text="May">
      <formula>NOT(ISERROR(SEARCH(("May"),(V329))))</formula>
    </cfRule>
  </conditionalFormatting>
  <conditionalFormatting sqref="V329:Y329 W328 V333:Y333 X330 Y331 X334 V325:Y327 Y324">
    <cfRule type="containsText" dxfId="1" priority="3182" operator="containsText" text="Should">
      <formula>NOT(ISERROR(SEARCH(("Should"),(V329))))</formula>
    </cfRule>
  </conditionalFormatting>
  <conditionalFormatting sqref="V329:Y329 W328 V333:Y333 X330 Y331 X334 V325:Y327 Y324">
    <cfRule type="containsText" dxfId="2" priority="3183" operator="containsText" text="Shall">
      <formula>NOT(ISERROR(SEARCH(("Shall"),(V329))))</formula>
    </cfRule>
  </conditionalFormatting>
  <conditionalFormatting sqref="V328">
    <cfRule type="containsText" dxfId="0" priority="3184" operator="containsText" text="May">
      <formula>NOT(ISERROR(SEARCH(("May"),(V328))))</formula>
    </cfRule>
  </conditionalFormatting>
  <conditionalFormatting sqref="V328">
    <cfRule type="containsText" dxfId="1" priority="3185" operator="containsText" text="Should">
      <formula>NOT(ISERROR(SEARCH(("Should"),(V328))))</formula>
    </cfRule>
  </conditionalFormatting>
  <conditionalFormatting sqref="V328">
    <cfRule type="containsText" dxfId="2" priority="3186" operator="containsText" text="Shall">
      <formula>NOT(ISERROR(SEARCH(("Shall"),(V328))))</formula>
    </cfRule>
  </conditionalFormatting>
  <conditionalFormatting sqref="Y334">
    <cfRule type="containsText" dxfId="0" priority="3187" operator="containsText" text="May">
      <formula>NOT(ISERROR(SEARCH(("May"),(Y334))))</formula>
    </cfRule>
  </conditionalFormatting>
  <conditionalFormatting sqref="Y334">
    <cfRule type="containsText" dxfId="1" priority="3188" operator="containsText" text="Should">
      <formula>NOT(ISERROR(SEARCH(("Should"),(Y334))))</formula>
    </cfRule>
  </conditionalFormatting>
  <conditionalFormatting sqref="Y334">
    <cfRule type="containsText" dxfId="2" priority="3189" operator="containsText" text="Shall">
      <formula>NOT(ISERROR(SEARCH(("Shall"),(Y334))))</formula>
    </cfRule>
  </conditionalFormatting>
  <conditionalFormatting sqref="X328:Y328">
    <cfRule type="containsText" dxfId="0" priority="3190" operator="containsText" text="May">
      <formula>NOT(ISERROR(SEARCH(("May"),(X328))))</formula>
    </cfRule>
  </conditionalFormatting>
  <conditionalFormatting sqref="X328:Y328">
    <cfRule type="containsText" dxfId="1" priority="3191" operator="containsText" text="Should">
      <formula>NOT(ISERROR(SEARCH(("Should"),(X328))))</formula>
    </cfRule>
  </conditionalFormatting>
  <conditionalFormatting sqref="X328:Y328">
    <cfRule type="containsText" dxfId="2" priority="3192" operator="containsText" text="Shall">
      <formula>NOT(ISERROR(SEARCH(("Shall"),(X328))))</formula>
    </cfRule>
  </conditionalFormatting>
  <conditionalFormatting sqref="Y330">
    <cfRule type="containsText" dxfId="0" priority="3193" operator="containsText" text="May">
      <formula>NOT(ISERROR(SEARCH(("May"),(Y330))))</formula>
    </cfRule>
  </conditionalFormatting>
  <conditionalFormatting sqref="Y330">
    <cfRule type="containsText" dxfId="1" priority="3194" operator="containsText" text="Should">
      <formula>NOT(ISERROR(SEARCH(("Should"),(Y330))))</formula>
    </cfRule>
  </conditionalFormatting>
  <conditionalFormatting sqref="Y330">
    <cfRule type="containsText" dxfId="2" priority="3195" operator="containsText" text="Shall">
      <formula>NOT(ISERROR(SEARCH(("Shall"),(Y330))))</formula>
    </cfRule>
  </conditionalFormatting>
  <conditionalFormatting sqref="V332">
    <cfRule type="containsText" dxfId="0" priority="3196" operator="containsText" text="May">
      <formula>NOT(ISERROR(SEARCH(("May"),(V332))))</formula>
    </cfRule>
  </conditionalFormatting>
  <conditionalFormatting sqref="V332">
    <cfRule type="containsText" dxfId="1" priority="3197" operator="containsText" text="Should">
      <formula>NOT(ISERROR(SEARCH(("Should"),(V332))))</formula>
    </cfRule>
  </conditionalFormatting>
  <conditionalFormatting sqref="V332">
    <cfRule type="containsText" dxfId="2" priority="3198" operator="containsText" text="Shall">
      <formula>NOT(ISERROR(SEARCH(("Shall"),(V332))))</formula>
    </cfRule>
  </conditionalFormatting>
  <conditionalFormatting sqref="V330:W330">
    <cfRule type="containsText" dxfId="0" priority="3199" operator="containsText" text="May">
      <formula>NOT(ISERROR(SEARCH(("May"),(V330))))</formula>
    </cfRule>
  </conditionalFormatting>
  <conditionalFormatting sqref="V330:W330">
    <cfRule type="containsText" dxfId="1" priority="3200" operator="containsText" text="Should">
      <formula>NOT(ISERROR(SEARCH(("Should"),(V330))))</formula>
    </cfRule>
  </conditionalFormatting>
  <conditionalFormatting sqref="V330:W330">
    <cfRule type="containsText" dxfId="2" priority="3201" operator="containsText" text="Shall">
      <formula>NOT(ISERROR(SEARCH(("Shall"),(V330))))</formula>
    </cfRule>
  </conditionalFormatting>
  <conditionalFormatting sqref="X331">
    <cfRule type="containsText" dxfId="0" priority="3202" operator="containsText" text="May">
      <formula>NOT(ISERROR(SEARCH(("May"),(X331))))</formula>
    </cfRule>
  </conditionalFormatting>
  <conditionalFormatting sqref="X331">
    <cfRule type="containsText" dxfId="1" priority="3203" operator="containsText" text="Should">
      <formula>NOT(ISERROR(SEARCH(("Should"),(X331))))</formula>
    </cfRule>
  </conditionalFormatting>
  <conditionalFormatting sqref="X331">
    <cfRule type="containsText" dxfId="2" priority="3204" operator="containsText" text="Shall">
      <formula>NOT(ISERROR(SEARCH(("Shall"),(X331))))</formula>
    </cfRule>
  </conditionalFormatting>
  <conditionalFormatting sqref="V331:W331">
    <cfRule type="containsText" dxfId="0" priority="3205" operator="containsText" text="May">
      <formula>NOT(ISERROR(SEARCH(("May"),(V331))))</formula>
    </cfRule>
  </conditionalFormatting>
  <conditionalFormatting sqref="V331:W331">
    <cfRule type="containsText" dxfId="1" priority="3206" operator="containsText" text="Should">
      <formula>NOT(ISERROR(SEARCH(("Should"),(V331))))</formula>
    </cfRule>
  </conditionalFormatting>
  <conditionalFormatting sqref="V331:W331">
    <cfRule type="containsText" dxfId="2" priority="3207" operator="containsText" text="Shall">
      <formula>NOT(ISERROR(SEARCH(("Shall"),(V331))))</formula>
    </cfRule>
  </conditionalFormatting>
  <conditionalFormatting sqref="X332:Y332">
    <cfRule type="containsText" dxfId="0" priority="3208" operator="containsText" text="May">
      <formula>NOT(ISERROR(SEARCH(("May"),(X332))))</formula>
    </cfRule>
  </conditionalFormatting>
  <conditionalFormatting sqref="X332:Y332">
    <cfRule type="containsText" dxfId="1" priority="3209" operator="containsText" text="Should">
      <formula>NOT(ISERROR(SEARCH(("Should"),(X332))))</formula>
    </cfRule>
  </conditionalFormatting>
  <conditionalFormatting sqref="X332:Y332">
    <cfRule type="containsText" dxfId="2" priority="3210" operator="containsText" text="Shall">
      <formula>NOT(ISERROR(SEARCH(("Shall"),(X332))))</formula>
    </cfRule>
  </conditionalFormatting>
  <conditionalFormatting sqref="W332">
    <cfRule type="containsText" dxfId="0" priority="3211" operator="containsText" text="May">
      <formula>NOT(ISERROR(SEARCH(("May"),(W332))))</formula>
    </cfRule>
  </conditionalFormatting>
  <conditionalFormatting sqref="W332">
    <cfRule type="containsText" dxfId="1" priority="3212" operator="containsText" text="Should">
      <formula>NOT(ISERROR(SEARCH(("Should"),(W332))))</formula>
    </cfRule>
  </conditionalFormatting>
  <conditionalFormatting sqref="W332">
    <cfRule type="containsText" dxfId="2" priority="3213" operator="containsText" text="Shall">
      <formula>NOT(ISERROR(SEARCH(("Shall"),(W332))))</formula>
    </cfRule>
  </conditionalFormatting>
  <conditionalFormatting sqref="V324:W324">
    <cfRule type="containsText" dxfId="0" priority="3214" operator="containsText" text="May">
      <formula>NOT(ISERROR(SEARCH(("May"),(V324))))</formula>
    </cfRule>
  </conditionalFormatting>
  <conditionalFormatting sqref="V324:W324">
    <cfRule type="containsText" dxfId="1" priority="3215" operator="containsText" text="Should">
      <formula>NOT(ISERROR(SEARCH(("Should"),(V324))))</formula>
    </cfRule>
  </conditionalFormatting>
  <conditionalFormatting sqref="V324:W324">
    <cfRule type="containsText" dxfId="2" priority="3216" operator="containsText" text="Shall">
      <formula>NOT(ISERROR(SEARCH(("Shall"),(V324))))</formula>
    </cfRule>
  </conditionalFormatting>
  <conditionalFormatting sqref="N334">
    <cfRule type="containsText" dxfId="0" priority="3217" operator="containsText" text="May">
      <formula>NOT(ISERROR(SEARCH(("May"),(N334))))</formula>
    </cfRule>
  </conditionalFormatting>
  <conditionalFormatting sqref="N334">
    <cfRule type="containsText" dxfId="1" priority="3218" operator="containsText" text="Should">
      <formula>NOT(ISERROR(SEARCH(("Should"),(N334))))</formula>
    </cfRule>
  </conditionalFormatting>
  <conditionalFormatting sqref="N334">
    <cfRule type="containsText" dxfId="2" priority="3219" operator="containsText" text="Shall">
      <formula>NOT(ISERROR(SEARCH(("Shall"),(N334))))</formula>
    </cfRule>
  </conditionalFormatting>
  <conditionalFormatting sqref="N329 N333 N325:N327">
    <cfRule type="containsText" dxfId="0" priority="3220" operator="containsText" text="May">
      <formula>NOT(ISERROR(SEARCH(("May"),(N329))))</formula>
    </cfRule>
  </conditionalFormatting>
  <conditionalFormatting sqref="N329 N333 N325:N327">
    <cfRule type="containsText" dxfId="1" priority="3221" operator="containsText" text="Should">
      <formula>NOT(ISERROR(SEARCH(("Should"),(N329))))</formula>
    </cfRule>
  </conditionalFormatting>
  <conditionalFormatting sqref="N329 N333 N325:N327">
    <cfRule type="containsText" dxfId="2" priority="3222" operator="containsText" text="Shall">
      <formula>NOT(ISERROR(SEARCH(("Shall"),(N329))))</formula>
    </cfRule>
  </conditionalFormatting>
  <conditionalFormatting sqref="N328">
    <cfRule type="containsText" dxfId="0" priority="3223" operator="containsText" text="May">
      <formula>NOT(ISERROR(SEARCH(("May"),(N328))))</formula>
    </cfRule>
  </conditionalFormatting>
  <conditionalFormatting sqref="N328">
    <cfRule type="containsText" dxfId="1" priority="3224" operator="containsText" text="Should">
      <formula>NOT(ISERROR(SEARCH(("Should"),(N328))))</formula>
    </cfRule>
  </conditionalFormatting>
  <conditionalFormatting sqref="N328">
    <cfRule type="containsText" dxfId="2" priority="3225" operator="containsText" text="Shall">
      <formula>NOT(ISERROR(SEARCH(("Shall"),(N328))))</formula>
    </cfRule>
  </conditionalFormatting>
  <conditionalFormatting sqref="N332">
    <cfRule type="containsText" dxfId="0" priority="3226" operator="containsText" text="May">
      <formula>NOT(ISERROR(SEARCH(("May"),(N332))))</formula>
    </cfRule>
  </conditionalFormatting>
  <conditionalFormatting sqref="N332">
    <cfRule type="containsText" dxfId="1" priority="3227" operator="containsText" text="Should">
      <formula>NOT(ISERROR(SEARCH(("Should"),(N332))))</formula>
    </cfRule>
  </conditionalFormatting>
  <conditionalFormatting sqref="N332">
    <cfRule type="containsText" dxfId="2" priority="3228" operator="containsText" text="Shall">
      <formula>NOT(ISERROR(SEARCH(("Shall"),(N332))))</formula>
    </cfRule>
  </conditionalFormatting>
  <conditionalFormatting sqref="N330">
    <cfRule type="containsText" dxfId="0" priority="3229" operator="containsText" text="May">
      <formula>NOT(ISERROR(SEARCH(("May"),(N330))))</formula>
    </cfRule>
  </conditionalFormatting>
  <conditionalFormatting sqref="N330">
    <cfRule type="containsText" dxfId="1" priority="3230" operator="containsText" text="Should">
      <formula>NOT(ISERROR(SEARCH(("Should"),(N330))))</formula>
    </cfRule>
  </conditionalFormatting>
  <conditionalFormatting sqref="N330">
    <cfRule type="containsText" dxfId="2" priority="3231" operator="containsText" text="Shall">
      <formula>NOT(ISERROR(SEARCH(("Shall"),(N330))))</formula>
    </cfRule>
  </conditionalFormatting>
  <conditionalFormatting sqref="N331">
    <cfRule type="containsText" dxfId="0" priority="3232" operator="containsText" text="May">
      <formula>NOT(ISERROR(SEARCH(("May"),(N331))))</formula>
    </cfRule>
  </conditionalFormatting>
  <conditionalFormatting sqref="N331">
    <cfRule type="containsText" dxfId="1" priority="3233" operator="containsText" text="Should">
      <formula>NOT(ISERROR(SEARCH(("Should"),(N331))))</formula>
    </cfRule>
  </conditionalFormatting>
  <conditionalFormatting sqref="N331">
    <cfRule type="containsText" dxfId="2" priority="3234" operator="containsText" text="Shall">
      <formula>NOT(ISERROR(SEARCH(("Shall"),(N331))))</formula>
    </cfRule>
  </conditionalFormatting>
  <conditionalFormatting sqref="N324">
    <cfRule type="containsText" dxfId="0" priority="3235" operator="containsText" text="May">
      <formula>NOT(ISERROR(SEARCH(("May"),(N324))))</formula>
    </cfRule>
  </conditionalFormatting>
  <conditionalFormatting sqref="N324">
    <cfRule type="containsText" dxfId="1" priority="3236" operator="containsText" text="Should">
      <formula>NOT(ISERROR(SEARCH(("Should"),(N324))))</formula>
    </cfRule>
  </conditionalFormatting>
  <conditionalFormatting sqref="N324">
    <cfRule type="containsText" dxfId="2" priority="3237" operator="containsText" text="Shall">
      <formula>NOT(ISERROR(SEARCH(("Shall"),(N324))))</formula>
    </cfRule>
  </conditionalFormatting>
  <conditionalFormatting sqref="O334">
    <cfRule type="containsText" dxfId="0" priority="3238" operator="containsText" text="May">
      <formula>NOT(ISERROR(SEARCH(("May"),(O334))))</formula>
    </cfRule>
  </conditionalFormatting>
  <conditionalFormatting sqref="O334">
    <cfRule type="containsText" dxfId="1" priority="3239" operator="containsText" text="Should">
      <formula>NOT(ISERROR(SEARCH(("Should"),(O334))))</formula>
    </cfRule>
  </conditionalFormatting>
  <conditionalFormatting sqref="O334">
    <cfRule type="containsText" dxfId="2" priority="3240" operator="containsText" text="Shall">
      <formula>NOT(ISERROR(SEARCH(("Shall"),(O334))))</formula>
    </cfRule>
  </conditionalFormatting>
  <conditionalFormatting sqref="O333 O325:O329">
    <cfRule type="containsText" dxfId="0" priority="3241" operator="containsText" text="May">
      <formula>NOT(ISERROR(SEARCH(("May"),(O333))))</formula>
    </cfRule>
  </conditionalFormatting>
  <conditionalFormatting sqref="O333 O325:O329">
    <cfRule type="containsText" dxfId="1" priority="3242" operator="containsText" text="Should">
      <formula>NOT(ISERROR(SEARCH(("Should"),(O333))))</formula>
    </cfRule>
  </conditionalFormatting>
  <conditionalFormatting sqref="O333 O325:O329">
    <cfRule type="containsText" dxfId="2" priority="3243" operator="containsText" text="Shall">
      <formula>NOT(ISERROR(SEARCH(("Shall"),(O333))))</formula>
    </cfRule>
  </conditionalFormatting>
  <conditionalFormatting sqref="O330">
    <cfRule type="containsText" dxfId="0" priority="3244" operator="containsText" text="May">
      <formula>NOT(ISERROR(SEARCH(("May"),(O330))))</formula>
    </cfRule>
  </conditionalFormatting>
  <conditionalFormatting sqref="O330">
    <cfRule type="containsText" dxfId="1" priority="3245" operator="containsText" text="Should">
      <formula>NOT(ISERROR(SEARCH(("Should"),(O330))))</formula>
    </cfRule>
  </conditionalFormatting>
  <conditionalFormatting sqref="O330">
    <cfRule type="containsText" dxfId="2" priority="3246" operator="containsText" text="Shall">
      <formula>NOT(ISERROR(SEARCH(("Shall"),(O330))))</formula>
    </cfRule>
  </conditionalFormatting>
  <conditionalFormatting sqref="O331">
    <cfRule type="containsText" dxfId="0" priority="3247" operator="containsText" text="May">
      <formula>NOT(ISERROR(SEARCH(("May"),(O331))))</formula>
    </cfRule>
  </conditionalFormatting>
  <conditionalFormatting sqref="O331">
    <cfRule type="containsText" dxfId="1" priority="3248" operator="containsText" text="Should">
      <formula>NOT(ISERROR(SEARCH(("Should"),(O331))))</formula>
    </cfRule>
  </conditionalFormatting>
  <conditionalFormatting sqref="O331">
    <cfRule type="containsText" dxfId="2" priority="3249" operator="containsText" text="Shall">
      <formula>NOT(ISERROR(SEARCH(("Shall"),(O331))))</formula>
    </cfRule>
  </conditionalFormatting>
  <conditionalFormatting sqref="O332">
    <cfRule type="containsText" dxfId="0" priority="3250" operator="containsText" text="May">
      <formula>NOT(ISERROR(SEARCH(("May"),(O332))))</formula>
    </cfRule>
  </conditionalFormatting>
  <conditionalFormatting sqref="O332">
    <cfRule type="containsText" dxfId="1" priority="3251" operator="containsText" text="Should">
      <formula>NOT(ISERROR(SEARCH(("Should"),(O332))))</formula>
    </cfRule>
  </conditionalFormatting>
  <conditionalFormatting sqref="O332">
    <cfRule type="containsText" dxfId="2" priority="3252" operator="containsText" text="Shall">
      <formula>NOT(ISERROR(SEARCH(("Shall"),(O332))))</formula>
    </cfRule>
  </conditionalFormatting>
  <conditionalFormatting sqref="O324">
    <cfRule type="containsText" dxfId="0" priority="3253" operator="containsText" text="May">
      <formula>NOT(ISERROR(SEARCH(("May"),(O324))))</formula>
    </cfRule>
  </conditionalFormatting>
  <conditionalFormatting sqref="O324">
    <cfRule type="containsText" dxfId="1" priority="3254" operator="containsText" text="Should">
      <formula>NOT(ISERROR(SEARCH(("Should"),(O324))))</formula>
    </cfRule>
  </conditionalFormatting>
  <conditionalFormatting sqref="O324">
    <cfRule type="containsText" dxfId="2" priority="3255" operator="containsText" text="Shall">
      <formula>NOT(ISERROR(SEARCH(("Shall"),(O324))))</formula>
    </cfRule>
  </conditionalFormatting>
  <conditionalFormatting sqref="P329:Q329 P333:Q333 P330 Q331 P334 P325:Q327 Q324">
    <cfRule type="containsText" dxfId="0" priority="3256" operator="containsText" text="May">
      <formula>NOT(ISERROR(SEARCH(("May"),(P329))))</formula>
    </cfRule>
  </conditionalFormatting>
  <conditionalFormatting sqref="P329:Q329 P333:Q333 P330 Q331 P334 P325:Q327 Q324">
    <cfRule type="containsText" dxfId="1" priority="3257" operator="containsText" text="Should">
      <formula>NOT(ISERROR(SEARCH(("Should"),(P329))))</formula>
    </cfRule>
  </conditionalFormatting>
  <conditionalFormatting sqref="P329:Q329 P333:Q333 P330 Q331 P334 P325:Q327 Q324">
    <cfRule type="containsText" dxfId="2" priority="3258" operator="containsText" text="Shall">
      <formula>NOT(ISERROR(SEARCH(("Shall"),(P329))))</formula>
    </cfRule>
  </conditionalFormatting>
  <conditionalFormatting sqref="P328:Q328">
    <cfRule type="containsText" dxfId="0" priority="3259" operator="containsText" text="May">
      <formula>NOT(ISERROR(SEARCH(("May"),(P328))))</formula>
    </cfRule>
  </conditionalFormatting>
  <conditionalFormatting sqref="P328:Q328">
    <cfRule type="containsText" dxfId="1" priority="3260" operator="containsText" text="Should">
      <formula>NOT(ISERROR(SEARCH(("Should"),(P328))))</formula>
    </cfRule>
  </conditionalFormatting>
  <conditionalFormatting sqref="P328:Q328">
    <cfRule type="containsText" dxfId="2" priority="3261" operator="containsText" text="Shall">
      <formula>NOT(ISERROR(SEARCH(("Shall"),(P328))))</formula>
    </cfRule>
  </conditionalFormatting>
  <conditionalFormatting sqref="Q330">
    <cfRule type="containsText" dxfId="0" priority="3262" operator="containsText" text="May">
      <formula>NOT(ISERROR(SEARCH(("May"),(Q330))))</formula>
    </cfRule>
  </conditionalFormatting>
  <conditionalFormatting sqref="Q330">
    <cfRule type="containsText" dxfId="1" priority="3263" operator="containsText" text="Should">
      <formula>NOT(ISERROR(SEARCH(("Should"),(Q330))))</formula>
    </cfRule>
  </conditionalFormatting>
  <conditionalFormatting sqref="Q330">
    <cfRule type="containsText" dxfId="2" priority="3264" operator="containsText" text="Shall">
      <formula>NOT(ISERROR(SEARCH(("Shall"),(Q330))))</formula>
    </cfRule>
  </conditionalFormatting>
  <conditionalFormatting sqref="P331">
    <cfRule type="containsText" dxfId="0" priority="3265" operator="containsText" text="May">
      <formula>NOT(ISERROR(SEARCH(("May"),(P331))))</formula>
    </cfRule>
  </conditionalFormatting>
  <conditionalFormatting sqref="P331">
    <cfRule type="containsText" dxfId="1" priority="3266" operator="containsText" text="Should">
      <formula>NOT(ISERROR(SEARCH(("Should"),(P331))))</formula>
    </cfRule>
  </conditionalFormatting>
  <conditionalFormatting sqref="P331">
    <cfRule type="containsText" dxfId="2" priority="3267" operator="containsText" text="Shall">
      <formula>NOT(ISERROR(SEARCH(("Shall"),(P331))))</formula>
    </cfRule>
  </conditionalFormatting>
  <conditionalFormatting sqref="H349:I349 F348:G348 B349:E349 B337:B348 C337:I337 V337:Y337 U337:U349">
    <cfRule type="containsText" dxfId="0" priority="3268" operator="containsText" text="May">
      <formula>NOT(ISERROR(SEARCH(("May"),(H349))))</formula>
    </cfRule>
  </conditionalFormatting>
  <conditionalFormatting sqref="H349:I349 F348:G348 B349:E349 B337:B348 C337:I337 V337:Y337 U337:U349">
    <cfRule type="containsText" dxfId="1" priority="3269" operator="containsText" text="Should">
      <formula>NOT(ISERROR(SEARCH(("Should"),(H349))))</formula>
    </cfRule>
  </conditionalFormatting>
  <conditionalFormatting sqref="H349:I349 F348:G348 B349:E349 B337:B348 C337:I337 V337:Y337 U337:U349">
    <cfRule type="containsText" dxfId="2" priority="3270" operator="containsText" text="Shall">
      <formula>NOT(ISERROR(SEARCH(("Shall"),(H349))))</formula>
    </cfRule>
  </conditionalFormatting>
  <conditionalFormatting sqref="R339:T339 S337:T338 S340:T349">
    <cfRule type="containsText" dxfId="0" priority="3271" operator="containsText" text="May">
      <formula>NOT(ISERROR(SEARCH(("May"),(R339))))</formula>
    </cfRule>
  </conditionalFormatting>
  <conditionalFormatting sqref="R339:T339 S337:T338 S340:T349">
    <cfRule type="containsText" dxfId="1" priority="3272" operator="containsText" text="Should">
      <formula>NOT(ISERROR(SEARCH(("Should"),(R339))))</formula>
    </cfRule>
  </conditionalFormatting>
  <conditionalFormatting sqref="R339:T339 S337:T338 S340:T349">
    <cfRule type="containsText" dxfId="2" priority="3273" operator="containsText" text="Shall">
      <formula>NOT(ISERROR(SEARCH(("Shall"),(R339))))</formula>
    </cfRule>
  </conditionalFormatting>
  <conditionalFormatting sqref="N349">
    <cfRule type="containsText" dxfId="0" priority="3274" operator="containsText" text="May">
      <formula>NOT(ISERROR(SEARCH(("May"),(N349))))</formula>
    </cfRule>
  </conditionalFormatting>
  <conditionalFormatting sqref="N349">
    <cfRule type="containsText" dxfId="1" priority="3275" operator="containsText" text="Should">
      <formula>NOT(ISERROR(SEARCH(("Should"),(N349))))</formula>
    </cfRule>
  </conditionalFormatting>
  <conditionalFormatting sqref="N349">
    <cfRule type="containsText" dxfId="2" priority="3276" operator="containsText" text="Shall">
      <formula>NOT(ISERROR(SEARCH(("Shall"),(N349))))</formula>
    </cfRule>
  </conditionalFormatting>
  <conditionalFormatting sqref="C343:I343 D342:E342 G342 C347:I347 H344 C344:E346 I345 C348:E348 H348 C339:I341 C338:E338 I338">
    <cfRule type="containsText" dxfId="0" priority="3277" operator="containsText" text="May">
      <formula>NOT(ISERROR(SEARCH(("May"),(C343))))</formula>
    </cfRule>
  </conditionalFormatting>
  <conditionalFormatting sqref="C343:I343 D342:E342 G342 C347:I347 H344 C344:E346 I345 C348:E348 H348 C339:I341 C338:E338 I338">
    <cfRule type="containsText" dxfId="1" priority="3278" operator="containsText" text="Should">
      <formula>NOT(ISERROR(SEARCH(("Should"),(C343))))</formula>
    </cfRule>
  </conditionalFormatting>
  <conditionalFormatting sqref="C343:I343 D342:E342 G342 C347:I347 H344 C344:E346 I345 C348:E348 H348 C339:I341 C338:E338 I338">
    <cfRule type="containsText" dxfId="2" priority="3279" operator="containsText" text="Shall">
      <formula>NOT(ISERROR(SEARCH(("Shall"),(C343))))</formula>
    </cfRule>
  </conditionalFormatting>
  <conditionalFormatting sqref="V349:Y349">
    <cfRule type="containsText" dxfId="0" priority="3280" operator="containsText" text="May">
      <formula>NOT(ISERROR(SEARCH(("May"),(V349))))</formula>
    </cfRule>
  </conditionalFormatting>
  <conditionalFormatting sqref="V349:Y349">
    <cfRule type="containsText" dxfId="1" priority="3281" operator="containsText" text="Should">
      <formula>NOT(ISERROR(SEARCH(("Should"),(V349))))</formula>
    </cfRule>
  </conditionalFormatting>
  <conditionalFormatting sqref="V349:Y349">
    <cfRule type="containsText" dxfId="2" priority="3282" operator="containsText" text="Shall">
      <formula>NOT(ISERROR(SEARCH(("Shall"),(V349))))</formula>
    </cfRule>
  </conditionalFormatting>
  <conditionalFormatting sqref="O349:Q349">
    <cfRule type="containsText" dxfId="0" priority="3283" operator="containsText" text="May">
      <formula>NOT(ISERROR(SEARCH(("May"),(O349))))</formula>
    </cfRule>
  </conditionalFormatting>
  <conditionalFormatting sqref="O349:Q349">
    <cfRule type="containsText" dxfId="1" priority="3284" operator="containsText" text="Should">
      <formula>NOT(ISERROR(SEARCH(("Should"),(O349))))</formula>
    </cfRule>
  </conditionalFormatting>
  <conditionalFormatting sqref="O349:Q349">
    <cfRule type="containsText" dxfId="2" priority="3285" operator="containsText" text="Shall">
      <formula>NOT(ISERROR(SEARCH(("Shall"),(O349))))</formula>
    </cfRule>
  </conditionalFormatting>
  <conditionalFormatting sqref="F342">
    <cfRule type="containsText" dxfId="0" priority="3286" operator="containsText" text="May">
      <formula>NOT(ISERROR(SEARCH(("May"),(F342))))</formula>
    </cfRule>
  </conditionalFormatting>
  <conditionalFormatting sqref="F342">
    <cfRule type="containsText" dxfId="1" priority="3287" operator="containsText" text="Should">
      <formula>NOT(ISERROR(SEARCH(("Should"),(F342))))</formula>
    </cfRule>
  </conditionalFormatting>
  <conditionalFormatting sqref="F342">
    <cfRule type="containsText" dxfId="2" priority="3288" operator="containsText" text="Shall">
      <formula>NOT(ISERROR(SEARCH(("Shall"),(F342))))</formula>
    </cfRule>
  </conditionalFormatting>
  <conditionalFormatting sqref="R337">
    <cfRule type="containsText" dxfId="0" priority="3289" operator="containsText" text="May">
      <formula>NOT(ISERROR(SEARCH(("May"),(R337))))</formula>
    </cfRule>
  </conditionalFormatting>
  <conditionalFormatting sqref="R337">
    <cfRule type="containsText" dxfId="1" priority="3290" operator="containsText" text="Should">
      <formula>NOT(ISERROR(SEARCH(("Should"),(R337))))</formula>
    </cfRule>
  </conditionalFormatting>
  <conditionalFormatting sqref="R337">
    <cfRule type="containsText" dxfId="2" priority="3291" operator="containsText" text="Shall">
      <formula>NOT(ISERROR(SEARCH(("Shall"),(R337))))</formula>
    </cfRule>
  </conditionalFormatting>
  <conditionalFormatting sqref="I348">
    <cfRule type="containsText" dxfId="0" priority="3292" operator="containsText" text="May">
      <formula>NOT(ISERROR(SEARCH(("May"),(I348))))</formula>
    </cfRule>
  </conditionalFormatting>
  <conditionalFormatting sqref="I348">
    <cfRule type="containsText" dxfId="1" priority="3293" operator="containsText" text="Should">
      <formula>NOT(ISERROR(SEARCH(("Should"),(I348))))</formula>
    </cfRule>
  </conditionalFormatting>
  <conditionalFormatting sqref="I348">
    <cfRule type="containsText" dxfId="2" priority="3294" operator="containsText" text="Shall">
      <formula>NOT(ISERROR(SEARCH(("Shall"),(I348))))</formula>
    </cfRule>
  </conditionalFormatting>
  <conditionalFormatting sqref="R340">
    <cfRule type="containsText" dxfId="0" priority="3295" operator="containsText" text="May">
      <formula>NOT(ISERROR(SEARCH(("May"),(R340))))</formula>
    </cfRule>
  </conditionalFormatting>
  <conditionalFormatting sqref="R340">
    <cfRule type="containsText" dxfId="1" priority="3296" operator="containsText" text="Should">
      <formula>NOT(ISERROR(SEARCH(("Should"),(R340))))</formula>
    </cfRule>
  </conditionalFormatting>
  <conditionalFormatting sqref="R340">
    <cfRule type="containsText" dxfId="2" priority="3297" operator="containsText" text="Shall">
      <formula>NOT(ISERROR(SEARCH(("Shall"),(R340))))</formula>
    </cfRule>
  </conditionalFormatting>
  <conditionalFormatting sqref="R341">
    <cfRule type="containsText" dxfId="0" priority="3298" operator="containsText" text="May">
      <formula>NOT(ISERROR(SEARCH(("May"),(R341))))</formula>
    </cfRule>
  </conditionalFormatting>
  <conditionalFormatting sqref="R341">
    <cfRule type="containsText" dxfId="1" priority="3299" operator="containsText" text="Should">
      <formula>NOT(ISERROR(SEARCH(("Should"),(R341))))</formula>
    </cfRule>
  </conditionalFormatting>
  <conditionalFormatting sqref="R341">
    <cfRule type="containsText" dxfId="2" priority="3300" operator="containsText" text="Shall">
      <formula>NOT(ISERROR(SEARCH(("Shall"),(R341))))</formula>
    </cfRule>
  </conditionalFormatting>
  <conditionalFormatting sqref="R342">
    <cfRule type="containsText" dxfId="0" priority="3301" operator="containsText" text="May">
      <formula>NOT(ISERROR(SEARCH(("May"),(R342))))</formula>
    </cfRule>
  </conditionalFormatting>
  <conditionalFormatting sqref="R342">
    <cfRule type="containsText" dxfId="1" priority="3302" operator="containsText" text="Should">
      <formula>NOT(ISERROR(SEARCH(("Should"),(R342))))</formula>
    </cfRule>
  </conditionalFormatting>
  <conditionalFormatting sqref="R342">
    <cfRule type="containsText" dxfId="2" priority="3303" operator="containsText" text="Shall">
      <formula>NOT(ISERROR(SEARCH(("Shall"),(R342))))</formula>
    </cfRule>
  </conditionalFormatting>
  <conditionalFormatting sqref="R343 R347:R348">
    <cfRule type="containsText" dxfId="0" priority="3304" operator="containsText" text="May">
      <formula>NOT(ISERROR(SEARCH(("May"),(R343))))</formula>
    </cfRule>
  </conditionalFormatting>
  <conditionalFormatting sqref="R343 R347:R348">
    <cfRule type="containsText" dxfId="1" priority="3305" operator="containsText" text="Should">
      <formula>NOT(ISERROR(SEARCH(("Should"),(R343))))</formula>
    </cfRule>
  </conditionalFormatting>
  <conditionalFormatting sqref="R343 R347:R348">
    <cfRule type="containsText" dxfId="2" priority="3306" operator="containsText" text="Shall">
      <formula>NOT(ISERROR(SEARCH(("Shall"),(R343))))</formula>
    </cfRule>
  </conditionalFormatting>
  <conditionalFormatting sqref="H342:I342">
    <cfRule type="containsText" dxfId="0" priority="3307" operator="containsText" text="May">
      <formula>NOT(ISERROR(SEARCH(("May"),(H342))))</formula>
    </cfRule>
  </conditionalFormatting>
  <conditionalFormatting sqref="H342:I342">
    <cfRule type="containsText" dxfId="1" priority="3308" operator="containsText" text="Should">
      <formula>NOT(ISERROR(SEARCH(("Should"),(H342))))</formula>
    </cfRule>
  </conditionalFormatting>
  <conditionalFormatting sqref="H342:I342">
    <cfRule type="containsText" dxfId="2" priority="3309" operator="containsText" text="Shall">
      <formula>NOT(ISERROR(SEARCH(("Shall"),(H342))))</formula>
    </cfRule>
  </conditionalFormatting>
  <conditionalFormatting sqref="I344">
    <cfRule type="containsText" dxfId="0" priority="3310" operator="containsText" text="May">
      <formula>NOT(ISERROR(SEARCH(("May"),(I344))))</formula>
    </cfRule>
  </conditionalFormatting>
  <conditionalFormatting sqref="I344">
    <cfRule type="containsText" dxfId="1" priority="3311" operator="containsText" text="Should">
      <formula>NOT(ISERROR(SEARCH(("Should"),(I344))))</formula>
    </cfRule>
  </conditionalFormatting>
  <conditionalFormatting sqref="I344">
    <cfRule type="containsText" dxfId="2" priority="3312" operator="containsText" text="Shall">
      <formula>NOT(ISERROR(SEARCH(("Shall"),(I344))))</formula>
    </cfRule>
  </conditionalFormatting>
  <conditionalFormatting sqref="F346">
    <cfRule type="containsText" dxfId="0" priority="3313" operator="containsText" text="May">
      <formula>NOT(ISERROR(SEARCH(("May"),(F346))))</formula>
    </cfRule>
  </conditionalFormatting>
  <conditionalFormatting sqref="F346">
    <cfRule type="containsText" dxfId="1" priority="3314" operator="containsText" text="Should">
      <formula>NOT(ISERROR(SEARCH(("Should"),(F346))))</formula>
    </cfRule>
  </conditionalFormatting>
  <conditionalFormatting sqref="F346">
    <cfRule type="containsText" dxfId="2" priority="3315" operator="containsText" text="Shall">
      <formula>NOT(ISERROR(SEARCH(("Shall"),(F346))))</formula>
    </cfRule>
  </conditionalFormatting>
  <conditionalFormatting sqref="F344:G344">
    <cfRule type="containsText" dxfId="0" priority="3316" operator="containsText" text="May">
      <formula>NOT(ISERROR(SEARCH(("May"),(F344))))</formula>
    </cfRule>
  </conditionalFormatting>
  <conditionalFormatting sqref="F344:G344">
    <cfRule type="containsText" dxfId="1" priority="3317" operator="containsText" text="Should">
      <formula>NOT(ISERROR(SEARCH(("Should"),(F344))))</formula>
    </cfRule>
  </conditionalFormatting>
  <conditionalFormatting sqref="F344:G344">
    <cfRule type="containsText" dxfId="2" priority="3318" operator="containsText" text="Shall">
      <formula>NOT(ISERROR(SEARCH(("Shall"),(F344))))</formula>
    </cfRule>
  </conditionalFormatting>
  <conditionalFormatting sqref="R344">
    <cfRule type="containsText" dxfId="0" priority="3319" operator="containsText" text="May">
      <formula>NOT(ISERROR(SEARCH(("May"),(R344))))</formula>
    </cfRule>
  </conditionalFormatting>
  <conditionalFormatting sqref="R344">
    <cfRule type="containsText" dxfId="1" priority="3320" operator="containsText" text="Should">
      <formula>NOT(ISERROR(SEARCH(("Should"),(R344))))</formula>
    </cfRule>
  </conditionalFormatting>
  <conditionalFormatting sqref="R344">
    <cfRule type="containsText" dxfId="2" priority="3321" operator="containsText" text="Shall">
      <formula>NOT(ISERROR(SEARCH(("Shall"),(R344))))</formula>
    </cfRule>
  </conditionalFormatting>
  <conditionalFormatting sqref="H345">
    <cfRule type="containsText" dxfId="0" priority="3322" operator="containsText" text="May">
      <formula>NOT(ISERROR(SEARCH(("May"),(H345))))</formula>
    </cfRule>
  </conditionalFormatting>
  <conditionalFormatting sqref="H345">
    <cfRule type="containsText" dxfId="1" priority="3323" operator="containsText" text="Should">
      <formula>NOT(ISERROR(SEARCH(("Should"),(H345))))</formula>
    </cfRule>
  </conditionalFormatting>
  <conditionalFormatting sqref="H345">
    <cfRule type="containsText" dxfId="2" priority="3324" operator="containsText" text="Shall">
      <formula>NOT(ISERROR(SEARCH(("Shall"),(H345))))</formula>
    </cfRule>
  </conditionalFormatting>
  <conditionalFormatting sqref="F345:G345">
    <cfRule type="containsText" dxfId="0" priority="3325" operator="containsText" text="May">
      <formula>NOT(ISERROR(SEARCH(("May"),(F345))))</formula>
    </cfRule>
  </conditionalFormatting>
  <conditionalFormatting sqref="F345:G345">
    <cfRule type="containsText" dxfId="1" priority="3326" operator="containsText" text="Should">
      <formula>NOT(ISERROR(SEARCH(("Should"),(F345))))</formula>
    </cfRule>
  </conditionalFormatting>
  <conditionalFormatting sqref="F345:G345">
    <cfRule type="containsText" dxfId="2" priority="3327" operator="containsText" text="Shall">
      <formula>NOT(ISERROR(SEARCH(("Shall"),(F345))))</formula>
    </cfRule>
  </conditionalFormatting>
  <conditionalFormatting sqref="R345">
    <cfRule type="containsText" dxfId="0" priority="3328" operator="containsText" text="May">
      <formula>NOT(ISERROR(SEARCH(("May"),(R345))))</formula>
    </cfRule>
  </conditionalFormatting>
  <conditionalFormatting sqref="R345">
    <cfRule type="containsText" dxfId="1" priority="3329" operator="containsText" text="Should">
      <formula>NOT(ISERROR(SEARCH(("Should"),(R345))))</formula>
    </cfRule>
  </conditionalFormatting>
  <conditionalFormatting sqref="R345">
    <cfRule type="containsText" dxfId="2" priority="3330" operator="containsText" text="Shall">
      <formula>NOT(ISERROR(SEARCH(("Shall"),(R345))))</formula>
    </cfRule>
  </conditionalFormatting>
  <conditionalFormatting sqref="R346">
    <cfRule type="containsText" dxfId="0" priority="3331" operator="containsText" text="May">
      <formula>NOT(ISERROR(SEARCH(("May"),(R346))))</formula>
    </cfRule>
  </conditionalFormatting>
  <conditionalFormatting sqref="R346">
    <cfRule type="containsText" dxfId="1" priority="3332" operator="containsText" text="Should">
      <formula>NOT(ISERROR(SEARCH(("Should"),(R346))))</formula>
    </cfRule>
  </conditionalFormatting>
  <conditionalFormatting sqref="R346">
    <cfRule type="containsText" dxfId="2" priority="3333" operator="containsText" text="Shall">
      <formula>NOT(ISERROR(SEARCH(("Shall"),(R346))))</formula>
    </cfRule>
  </conditionalFormatting>
  <conditionalFormatting sqref="H346:I346">
    <cfRule type="containsText" dxfId="0" priority="3334" operator="containsText" text="May">
      <formula>NOT(ISERROR(SEARCH(("May"),(H346))))</formula>
    </cfRule>
  </conditionalFormatting>
  <conditionalFormatting sqref="H346:I346">
    <cfRule type="containsText" dxfId="1" priority="3335" operator="containsText" text="Should">
      <formula>NOT(ISERROR(SEARCH(("Should"),(H346))))</formula>
    </cfRule>
  </conditionalFormatting>
  <conditionalFormatting sqref="H346:I346">
    <cfRule type="containsText" dxfId="2" priority="3336" operator="containsText" text="Shall">
      <formula>NOT(ISERROR(SEARCH(("Shall"),(H346))))</formula>
    </cfRule>
  </conditionalFormatting>
  <conditionalFormatting sqref="G346">
    <cfRule type="containsText" dxfId="0" priority="3337" operator="containsText" text="May">
      <formula>NOT(ISERROR(SEARCH(("May"),(G346))))</formula>
    </cfRule>
  </conditionalFormatting>
  <conditionalFormatting sqref="G346">
    <cfRule type="containsText" dxfId="1" priority="3338" operator="containsText" text="Should">
      <formula>NOT(ISERROR(SEARCH(("Should"),(G346))))</formula>
    </cfRule>
  </conditionalFormatting>
  <conditionalFormatting sqref="G346">
    <cfRule type="containsText" dxfId="2" priority="3339" operator="containsText" text="Shall">
      <formula>NOT(ISERROR(SEARCH(("Shall"),(G346))))</formula>
    </cfRule>
  </conditionalFormatting>
  <conditionalFormatting sqref="P346:Q346">
    <cfRule type="containsText" dxfId="0" priority="3340" operator="containsText" text="May">
      <formula>NOT(ISERROR(SEARCH(("May"),(P346))))</formula>
    </cfRule>
  </conditionalFormatting>
  <conditionalFormatting sqref="P346:Q346">
    <cfRule type="containsText" dxfId="1" priority="3341" operator="containsText" text="Should">
      <formula>NOT(ISERROR(SEARCH(("Should"),(P346))))</formula>
    </cfRule>
  </conditionalFormatting>
  <conditionalFormatting sqref="P346:Q346">
    <cfRule type="containsText" dxfId="2" priority="3342" operator="containsText" text="Shall">
      <formula>NOT(ISERROR(SEARCH(("Shall"),(P346))))</formula>
    </cfRule>
  </conditionalFormatting>
  <conditionalFormatting sqref="F338:G338">
    <cfRule type="containsText" dxfId="0" priority="3343" operator="containsText" text="May">
      <formula>NOT(ISERROR(SEARCH(("May"),(F338))))</formula>
    </cfRule>
  </conditionalFormatting>
  <conditionalFormatting sqref="F338:G338">
    <cfRule type="containsText" dxfId="1" priority="3344" operator="containsText" text="Should">
      <formula>NOT(ISERROR(SEARCH(("Should"),(F338))))</formula>
    </cfRule>
  </conditionalFormatting>
  <conditionalFormatting sqref="F338:G338">
    <cfRule type="containsText" dxfId="2" priority="3345" operator="containsText" text="Shall">
      <formula>NOT(ISERROR(SEARCH(("Shall"),(F338))))</formula>
    </cfRule>
  </conditionalFormatting>
  <conditionalFormatting sqref="R349">
    <cfRule type="containsText" dxfId="0" priority="3346" operator="containsText" text="May">
      <formula>NOT(ISERROR(SEARCH(("May"),(R349))))</formula>
    </cfRule>
  </conditionalFormatting>
  <conditionalFormatting sqref="R349">
    <cfRule type="containsText" dxfId="1" priority="3347" operator="containsText" text="Should">
      <formula>NOT(ISERROR(SEARCH(("Should"),(R349))))</formula>
    </cfRule>
  </conditionalFormatting>
  <conditionalFormatting sqref="R349">
    <cfRule type="containsText" dxfId="2" priority="3348" operator="containsText" text="Shall">
      <formula>NOT(ISERROR(SEARCH(("Shall"),(R349))))</formula>
    </cfRule>
  </conditionalFormatting>
  <conditionalFormatting sqref="R338">
    <cfRule type="containsText" dxfId="0" priority="3349" operator="containsText" text="May">
      <formula>NOT(ISERROR(SEARCH(("May"),(R338))))</formula>
    </cfRule>
  </conditionalFormatting>
  <conditionalFormatting sqref="R338">
    <cfRule type="containsText" dxfId="1" priority="3350" operator="containsText" text="Should">
      <formula>NOT(ISERROR(SEARCH(("Should"),(R338))))</formula>
    </cfRule>
  </conditionalFormatting>
  <conditionalFormatting sqref="R338">
    <cfRule type="containsText" dxfId="2" priority="3351" operator="containsText" text="Shall">
      <formula>NOT(ISERROR(SEARCH(("Shall"),(R338))))</formula>
    </cfRule>
  </conditionalFormatting>
  <conditionalFormatting sqref="Q348">
    <cfRule type="containsText" dxfId="0" priority="3352" operator="containsText" text="May">
      <formula>NOT(ISERROR(SEARCH(("May"),(Q348))))</formula>
    </cfRule>
  </conditionalFormatting>
  <conditionalFormatting sqref="Q348">
    <cfRule type="containsText" dxfId="1" priority="3353" operator="containsText" text="Should">
      <formula>NOT(ISERROR(SEARCH(("Should"),(Q348))))</formula>
    </cfRule>
  </conditionalFormatting>
  <conditionalFormatting sqref="Q348">
    <cfRule type="containsText" dxfId="2" priority="3354" operator="containsText" text="Shall">
      <formula>NOT(ISERROR(SEARCH(("Shall"),(Q348))))</formula>
    </cfRule>
  </conditionalFormatting>
  <conditionalFormatting sqref="V348:W348">
    <cfRule type="containsText" dxfId="0" priority="3355" operator="containsText" text="May">
      <formula>NOT(ISERROR(SEARCH(("May"),(V348))))</formula>
    </cfRule>
  </conditionalFormatting>
  <conditionalFormatting sqref="V348:W348">
    <cfRule type="containsText" dxfId="1" priority="3356" operator="containsText" text="Should">
      <formula>NOT(ISERROR(SEARCH(("Should"),(V348))))</formula>
    </cfRule>
  </conditionalFormatting>
  <conditionalFormatting sqref="V348:W348">
    <cfRule type="containsText" dxfId="2" priority="3357" operator="containsText" text="Shall">
      <formula>NOT(ISERROR(SEARCH(("Shall"),(V348))))</formula>
    </cfRule>
  </conditionalFormatting>
  <conditionalFormatting sqref="V343:Y343 W342 V347:Y347 X344 Y345 X348 V339:Y341 Y338">
    <cfRule type="containsText" dxfId="0" priority="3358" operator="containsText" text="May">
      <formula>NOT(ISERROR(SEARCH(("May"),(V343))))</formula>
    </cfRule>
  </conditionalFormatting>
  <conditionalFormatting sqref="V343:Y343 W342 V347:Y347 X344 Y345 X348 V339:Y341 Y338">
    <cfRule type="containsText" dxfId="1" priority="3359" operator="containsText" text="Should">
      <formula>NOT(ISERROR(SEARCH(("Should"),(V343))))</formula>
    </cfRule>
  </conditionalFormatting>
  <conditionalFormatting sqref="V343:Y343 W342 V347:Y347 X344 Y345 X348 V339:Y341 Y338">
    <cfRule type="containsText" dxfId="2" priority="3360" operator="containsText" text="Shall">
      <formula>NOT(ISERROR(SEARCH(("Shall"),(V343))))</formula>
    </cfRule>
  </conditionalFormatting>
  <conditionalFormatting sqref="V342">
    <cfRule type="containsText" dxfId="0" priority="3361" operator="containsText" text="May">
      <formula>NOT(ISERROR(SEARCH(("May"),(V342))))</formula>
    </cfRule>
  </conditionalFormatting>
  <conditionalFormatting sqref="V342">
    <cfRule type="containsText" dxfId="1" priority="3362" operator="containsText" text="Should">
      <formula>NOT(ISERROR(SEARCH(("Should"),(V342))))</formula>
    </cfRule>
  </conditionalFormatting>
  <conditionalFormatting sqref="V342">
    <cfRule type="containsText" dxfId="2" priority="3363" operator="containsText" text="Shall">
      <formula>NOT(ISERROR(SEARCH(("Shall"),(V342))))</formula>
    </cfRule>
  </conditionalFormatting>
  <conditionalFormatting sqref="Y348">
    <cfRule type="containsText" dxfId="0" priority="3364" operator="containsText" text="May">
      <formula>NOT(ISERROR(SEARCH(("May"),(Y348))))</formula>
    </cfRule>
  </conditionalFormatting>
  <conditionalFormatting sqref="Y348">
    <cfRule type="containsText" dxfId="1" priority="3365" operator="containsText" text="Should">
      <formula>NOT(ISERROR(SEARCH(("Should"),(Y348))))</formula>
    </cfRule>
  </conditionalFormatting>
  <conditionalFormatting sqref="Y348">
    <cfRule type="containsText" dxfId="2" priority="3366" operator="containsText" text="Shall">
      <formula>NOT(ISERROR(SEARCH(("Shall"),(Y348))))</formula>
    </cfRule>
  </conditionalFormatting>
  <conditionalFormatting sqref="X342:Y342">
    <cfRule type="containsText" dxfId="0" priority="3367" operator="containsText" text="May">
      <formula>NOT(ISERROR(SEARCH(("May"),(X342))))</formula>
    </cfRule>
  </conditionalFormatting>
  <conditionalFormatting sqref="X342:Y342">
    <cfRule type="containsText" dxfId="1" priority="3368" operator="containsText" text="Should">
      <formula>NOT(ISERROR(SEARCH(("Should"),(X342))))</formula>
    </cfRule>
  </conditionalFormatting>
  <conditionalFormatting sqref="X342:Y342">
    <cfRule type="containsText" dxfId="2" priority="3369" operator="containsText" text="Shall">
      <formula>NOT(ISERROR(SEARCH(("Shall"),(X342))))</formula>
    </cfRule>
  </conditionalFormatting>
  <conditionalFormatting sqref="Y344">
    <cfRule type="containsText" dxfId="0" priority="3370" operator="containsText" text="May">
      <formula>NOT(ISERROR(SEARCH(("May"),(Y344))))</formula>
    </cfRule>
  </conditionalFormatting>
  <conditionalFormatting sqref="Y344">
    <cfRule type="containsText" dxfId="1" priority="3371" operator="containsText" text="Should">
      <formula>NOT(ISERROR(SEARCH(("Should"),(Y344))))</formula>
    </cfRule>
  </conditionalFormatting>
  <conditionalFormatting sqref="Y344">
    <cfRule type="containsText" dxfId="2" priority="3372" operator="containsText" text="Shall">
      <formula>NOT(ISERROR(SEARCH(("Shall"),(Y344))))</formula>
    </cfRule>
  </conditionalFormatting>
  <conditionalFormatting sqref="V346">
    <cfRule type="containsText" dxfId="0" priority="3373" operator="containsText" text="May">
      <formula>NOT(ISERROR(SEARCH(("May"),(V346))))</formula>
    </cfRule>
  </conditionalFormatting>
  <conditionalFormatting sqref="V346">
    <cfRule type="containsText" dxfId="1" priority="3374" operator="containsText" text="Should">
      <formula>NOT(ISERROR(SEARCH(("Should"),(V346))))</formula>
    </cfRule>
  </conditionalFormatting>
  <conditionalFormatting sqref="V346">
    <cfRule type="containsText" dxfId="2" priority="3375" operator="containsText" text="Shall">
      <formula>NOT(ISERROR(SEARCH(("Shall"),(V346))))</formula>
    </cfRule>
  </conditionalFormatting>
  <conditionalFormatting sqref="V344:W344">
    <cfRule type="containsText" dxfId="0" priority="3376" operator="containsText" text="May">
      <formula>NOT(ISERROR(SEARCH(("May"),(V344))))</formula>
    </cfRule>
  </conditionalFormatting>
  <conditionalFormatting sqref="V344:W344">
    <cfRule type="containsText" dxfId="1" priority="3377" operator="containsText" text="Should">
      <formula>NOT(ISERROR(SEARCH(("Should"),(V344))))</formula>
    </cfRule>
  </conditionalFormatting>
  <conditionalFormatting sqref="V344:W344">
    <cfRule type="containsText" dxfId="2" priority="3378" operator="containsText" text="Shall">
      <formula>NOT(ISERROR(SEARCH(("Shall"),(V344))))</formula>
    </cfRule>
  </conditionalFormatting>
  <conditionalFormatting sqref="X345">
    <cfRule type="containsText" dxfId="0" priority="3379" operator="containsText" text="May">
      <formula>NOT(ISERROR(SEARCH(("May"),(X345))))</formula>
    </cfRule>
  </conditionalFormatting>
  <conditionalFormatting sqref="X345">
    <cfRule type="containsText" dxfId="1" priority="3380" operator="containsText" text="Should">
      <formula>NOT(ISERROR(SEARCH(("Should"),(X345))))</formula>
    </cfRule>
  </conditionalFormatting>
  <conditionalFormatting sqref="X345">
    <cfRule type="containsText" dxfId="2" priority="3381" operator="containsText" text="Shall">
      <formula>NOT(ISERROR(SEARCH(("Shall"),(X345))))</formula>
    </cfRule>
  </conditionalFormatting>
  <conditionalFormatting sqref="V345:W345">
    <cfRule type="containsText" dxfId="0" priority="3382" operator="containsText" text="May">
      <formula>NOT(ISERROR(SEARCH(("May"),(V345))))</formula>
    </cfRule>
  </conditionalFormatting>
  <conditionalFormatting sqref="V345:W345">
    <cfRule type="containsText" dxfId="1" priority="3383" operator="containsText" text="Should">
      <formula>NOT(ISERROR(SEARCH(("Should"),(V345))))</formula>
    </cfRule>
  </conditionalFormatting>
  <conditionalFormatting sqref="V345:W345">
    <cfRule type="containsText" dxfId="2" priority="3384" operator="containsText" text="Shall">
      <formula>NOT(ISERROR(SEARCH(("Shall"),(V345))))</formula>
    </cfRule>
  </conditionalFormatting>
  <conditionalFormatting sqref="X346:Y346">
    <cfRule type="containsText" dxfId="0" priority="3385" operator="containsText" text="May">
      <formula>NOT(ISERROR(SEARCH(("May"),(X346))))</formula>
    </cfRule>
  </conditionalFormatting>
  <conditionalFormatting sqref="X346:Y346">
    <cfRule type="containsText" dxfId="1" priority="3386" operator="containsText" text="Should">
      <formula>NOT(ISERROR(SEARCH(("Should"),(X346))))</formula>
    </cfRule>
  </conditionalFormatting>
  <conditionalFormatting sqref="X346:Y346">
    <cfRule type="containsText" dxfId="2" priority="3387" operator="containsText" text="Shall">
      <formula>NOT(ISERROR(SEARCH(("Shall"),(X346))))</formula>
    </cfRule>
  </conditionalFormatting>
  <conditionalFormatting sqref="W346">
    <cfRule type="containsText" dxfId="0" priority="3388" operator="containsText" text="May">
      <formula>NOT(ISERROR(SEARCH(("May"),(W346))))</formula>
    </cfRule>
  </conditionalFormatting>
  <conditionalFormatting sqref="W346">
    <cfRule type="containsText" dxfId="1" priority="3389" operator="containsText" text="Should">
      <formula>NOT(ISERROR(SEARCH(("Should"),(W346))))</formula>
    </cfRule>
  </conditionalFormatting>
  <conditionalFormatting sqref="W346">
    <cfRule type="containsText" dxfId="2" priority="3390" operator="containsText" text="Shall">
      <formula>NOT(ISERROR(SEARCH(("Shall"),(W346))))</formula>
    </cfRule>
  </conditionalFormatting>
  <conditionalFormatting sqref="V338:W338">
    <cfRule type="containsText" dxfId="0" priority="3391" operator="containsText" text="May">
      <formula>NOT(ISERROR(SEARCH(("May"),(V338))))</formula>
    </cfRule>
  </conditionalFormatting>
  <conditionalFormatting sqref="V338:W338">
    <cfRule type="containsText" dxfId="1" priority="3392" operator="containsText" text="Should">
      <formula>NOT(ISERROR(SEARCH(("Should"),(V338))))</formula>
    </cfRule>
  </conditionalFormatting>
  <conditionalFormatting sqref="V338:W338">
    <cfRule type="containsText" dxfId="2" priority="3393" operator="containsText" text="Shall">
      <formula>NOT(ISERROR(SEARCH(("Shall"),(V338))))</formula>
    </cfRule>
  </conditionalFormatting>
  <conditionalFormatting sqref="N348">
    <cfRule type="containsText" dxfId="0" priority="3394" operator="containsText" text="May">
      <formula>NOT(ISERROR(SEARCH(("May"),(N348))))</formula>
    </cfRule>
  </conditionalFormatting>
  <conditionalFormatting sqref="N348">
    <cfRule type="containsText" dxfId="1" priority="3395" operator="containsText" text="Should">
      <formula>NOT(ISERROR(SEARCH(("Should"),(N348))))</formula>
    </cfRule>
  </conditionalFormatting>
  <conditionalFormatting sqref="N348">
    <cfRule type="containsText" dxfId="2" priority="3396" operator="containsText" text="Shall">
      <formula>NOT(ISERROR(SEARCH(("Shall"),(N348))))</formula>
    </cfRule>
  </conditionalFormatting>
  <conditionalFormatting sqref="N343 N347 N339:N341">
    <cfRule type="containsText" dxfId="0" priority="3397" operator="containsText" text="May">
      <formula>NOT(ISERROR(SEARCH(("May"),(N343))))</formula>
    </cfRule>
  </conditionalFormatting>
  <conditionalFormatting sqref="N343 N347 N339:N341">
    <cfRule type="containsText" dxfId="1" priority="3398" operator="containsText" text="Should">
      <formula>NOT(ISERROR(SEARCH(("Should"),(N343))))</formula>
    </cfRule>
  </conditionalFormatting>
  <conditionalFormatting sqref="N343 N347 N339:N341">
    <cfRule type="containsText" dxfId="2" priority="3399" operator="containsText" text="Shall">
      <formula>NOT(ISERROR(SEARCH(("Shall"),(N343))))</formula>
    </cfRule>
  </conditionalFormatting>
  <conditionalFormatting sqref="N342">
    <cfRule type="containsText" dxfId="0" priority="3400" operator="containsText" text="May">
      <formula>NOT(ISERROR(SEARCH(("May"),(N342))))</formula>
    </cfRule>
  </conditionalFormatting>
  <conditionalFormatting sqref="N342">
    <cfRule type="containsText" dxfId="1" priority="3401" operator="containsText" text="Should">
      <formula>NOT(ISERROR(SEARCH(("Should"),(N342))))</formula>
    </cfRule>
  </conditionalFormatting>
  <conditionalFormatting sqref="N342">
    <cfRule type="containsText" dxfId="2" priority="3402" operator="containsText" text="Shall">
      <formula>NOT(ISERROR(SEARCH(("Shall"),(N342))))</formula>
    </cfRule>
  </conditionalFormatting>
  <conditionalFormatting sqref="N346">
    <cfRule type="containsText" dxfId="0" priority="3403" operator="containsText" text="May">
      <formula>NOT(ISERROR(SEARCH(("May"),(N346))))</formula>
    </cfRule>
  </conditionalFormatting>
  <conditionalFormatting sqref="N346">
    <cfRule type="containsText" dxfId="1" priority="3404" operator="containsText" text="Should">
      <formula>NOT(ISERROR(SEARCH(("Should"),(N346))))</formula>
    </cfRule>
  </conditionalFormatting>
  <conditionalFormatting sqref="N346">
    <cfRule type="containsText" dxfId="2" priority="3405" operator="containsText" text="Shall">
      <formula>NOT(ISERROR(SEARCH(("Shall"),(N346))))</formula>
    </cfRule>
  </conditionalFormatting>
  <conditionalFormatting sqref="N344">
    <cfRule type="containsText" dxfId="0" priority="3406" operator="containsText" text="May">
      <formula>NOT(ISERROR(SEARCH(("May"),(N344))))</formula>
    </cfRule>
  </conditionalFormatting>
  <conditionalFormatting sqref="N344">
    <cfRule type="containsText" dxfId="1" priority="3407" operator="containsText" text="Should">
      <formula>NOT(ISERROR(SEARCH(("Should"),(N344))))</formula>
    </cfRule>
  </conditionalFormatting>
  <conditionalFormatting sqref="N344">
    <cfRule type="containsText" dxfId="2" priority="3408" operator="containsText" text="Shall">
      <formula>NOT(ISERROR(SEARCH(("Shall"),(N344))))</formula>
    </cfRule>
  </conditionalFormatting>
  <conditionalFormatting sqref="N345">
    <cfRule type="containsText" dxfId="0" priority="3409" operator="containsText" text="May">
      <formula>NOT(ISERROR(SEARCH(("May"),(N345))))</formula>
    </cfRule>
  </conditionalFormatting>
  <conditionalFormatting sqref="N345">
    <cfRule type="containsText" dxfId="1" priority="3410" operator="containsText" text="Should">
      <formula>NOT(ISERROR(SEARCH(("Should"),(N345))))</formula>
    </cfRule>
  </conditionalFormatting>
  <conditionalFormatting sqref="N345">
    <cfRule type="containsText" dxfId="2" priority="3411" operator="containsText" text="Shall">
      <formula>NOT(ISERROR(SEARCH(("Shall"),(N345))))</formula>
    </cfRule>
  </conditionalFormatting>
  <conditionalFormatting sqref="N338">
    <cfRule type="containsText" dxfId="0" priority="3412" operator="containsText" text="May">
      <formula>NOT(ISERROR(SEARCH(("May"),(N338))))</formula>
    </cfRule>
  </conditionalFormatting>
  <conditionalFormatting sqref="N338">
    <cfRule type="containsText" dxfId="1" priority="3413" operator="containsText" text="Should">
      <formula>NOT(ISERROR(SEARCH(("Should"),(N338))))</formula>
    </cfRule>
  </conditionalFormatting>
  <conditionalFormatting sqref="N338">
    <cfRule type="containsText" dxfId="2" priority="3414" operator="containsText" text="Shall">
      <formula>NOT(ISERROR(SEARCH(("Shall"),(N338))))</formula>
    </cfRule>
  </conditionalFormatting>
  <conditionalFormatting sqref="O348">
    <cfRule type="containsText" dxfId="0" priority="3415" operator="containsText" text="May">
      <formula>NOT(ISERROR(SEARCH(("May"),(O348))))</formula>
    </cfRule>
  </conditionalFormatting>
  <conditionalFormatting sqref="O348">
    <cfRule type="containsText" dxfId="1" priority="3416" operator="containsText" text="Should">
      <formula>NOT(ISERROR(SEARCH(("Should"),(O348))))</formula>
    </cfRule>
  </conditionalFormatting>
  <conditionalFormatting sqref="O348">
    <cfRule type="containsText" dxfId="2" priority="3417" operator="containsText" text="Shall">
      <formula>NOT(ISERROR(SEARCH(("Shall"),(O348))))</formula>
    </cfRule>
  </conditionalFormatting>
  <conditionalFormatting sqref="O347 O339:O343">
    <cfRule type="containsText" dxfId="0" priority="3418" operator="containsText" text="May">
      <formula>NOT(ISERROR(SEARCH(("May"),(O347))))</formula>
    </cfRule>
  </conditionalFormatting>
  <conditionalFormatting sqref="O347 O339:O343">
    <cfRule type="containsText" dxfId="1" priority="3419" operator="containsText" text="Should">
      <formula>NOT(ISERROR(SEARCH(("Should"),(O347))))</formula>
    </cfRule>
  </conditionalFormatting>
  <conditionalFormatting sqref="O347 O339:O343">
    <cfRule type="containsText" dxfId="2" priority="3420" operator="containsText" text="Shall">
      <formula>NOT(ISERROR(SEARCH(("Shall"),(O347))))</formula>
    </cfRule>
  </conditionalFormatting>
  <conditionalFormatting sqref="O344">
    <cfRule type="containsText" dxfId="0" priority="3421" operator="containsText" text="May">
      <formula>NOT(ISERROR(SEARCH(("May"),(O344))))</formula>
    </cfRule>
  </conditionalFormatting>
  <conditionalFormatting sqref="O344">
    <cfRule type="containsText" dxfId="1" priority="3422" operator="containsText" text="Should">
      <formula>NOT(ISERROR(SEARCH(("Should"),(O344))))</formula>
    </cfRule>
  </conditionalFormatting>
  <conditionalFormatting sqref="O344">
    <cfRule type="containsText" dxfId="2" priority="3423" operator="containsText" text="Shall">
      <formula>NOT(ISERROR(SEARCH(("Shall"),(O344))))</formula>
    </cfRule>
  </conditionalFormatting>
  <conditionalFormatting sqref="O345">
    <cfRule type="containsText" dxfId="0" priority="3424" operator="containsText" text="May">
      <formula>NOT(ISERROR(SEARCH(("May"),(O345))))</formula>
    </cfRule>
  </conditionalFormatting>
  <conditionalFormatting sqref="O345">
    <cfRule type="containsText" dxfId="1" priority="3425" operator="containsText" text="Should">
      <formula>NOT(ISERROR(SEARCH(("Should"),(O345))))</formula>
    </cfRule>
  </conditionalFormatting>
  <conditionalFormatting sqref="O345">
    <cfRule type="containsText" dxfId="2" priority="3426" operator="containsText" text="Shall">
      <formula>NOT(ISERROR(SEARCH(("Shall"),(O345))))</formula>
    </cfRule>
  </conditionalFormatting>
  <conditionalFormatting sqref="O346">
    <cfRule type="containsText" dxfId="0" priority="3427" operator="containsText" text="May">
      <formula>NOT(ISERROR(SEARCH(("May"),(O346))))</formula>
    </cfRule>
  </conditionalFormatting>
  <conditionalFormatting sqref="O346">
    <cfRule type="containsText" dxfId="1" priority="3428" operator="containsText" text="Should">
      <formula>NOT(ISERROR(SEARCH(("Should"),(O346))))</formula>
    </cfRule>
  </conditionalFormatting>
  <conditionalFormatting sqref="O346">
    <cfRule type="containsText" dxfId="2" priority="3429" operator="containsText" text="Shall">
      <formula>NOT(ISERROR(SEARCH(("Shall"),(O346))))</formula>
    </cfRule>
  </conditionalFormatting>
  <conditionalFormatting sqref="O338">
    <cfRule type="containsText" dxfId="0" priority="3430" operator="containsText" text="May">
      <formula>NOT(ISERROR(SEARCH(("May"),(O338))))</formula>
    </cfRule>
  </conditionalFormatting>
  <conditionalFormatting sqref="O338">
    <cfRule type="containsText" dxfId="1" priority="3431" operator="containsText" text="Should">
      <formula>NOT(ISERROR(SEARCH(("Should"),(O338))))</formula>
    </cfRule>
  </conditionalFormatting>
  <conditionalFormatting sqref="O338">
    <cfRule type="containsText" dxfId="2" priority="3432" operator="containsText" text="Shall">
      <formula>NOT(ISERROR(SEARCH(("Shall"),(O338))))</formula>
    </cfRule>
  </conditionalFormatting>
  <conditionalFormatting sqref="P343:Q343 P347:Q347 P344 Q345 P348 P339:Q341 Q338">
    <cfRule type="containsText" dxfId="0" priority="3433" operator="containsText" text="May">
      <formula>NOT(ISERROR(SEARCH(("May"),(P343))))</formula>
    </cfRule>
  </conditionalFormatting>
  <conditionalFormatting sqref="P343:Q343 P347:Q347 P344 Q345 P348 P339:Q341 Q338">
    <cfRule type="containsText" dxfId="1" priority="3434" operator="containsText" text="Should">
      <formula>NOT(ISERROR(SEARCH(("Should"),(P343))))</formula>
    </cfRule>
  </conditionalFormatting>
  <conditionalFormatting sqref="P343:Q343 P347:Q347 P344 Q345 P348 P339:Q341 Q338">
    <cfRule type="containsText" dxfId="2" priority="3435" operator="containsText" text="Shall">
      <formula>NOT(ISERROR(SEARCH(("Shall"),(P343))))</formula>
    </cfRule>
  </conditionalFormatting>
  <conditionalFormatting sqref="P342:Q342">
    <cfRule type="containsText" dxfId="0" priority="3436" operator="containsText" text="May">
      <formula>NOT(ISERROR(SEARCH(("May"),(P342))))</formula>
    </cfRule>
  </conditionalFormatting>
  <conditionalFormatting sqref="P342:Q342">
    <cfRule type="containsText" dxfId="1" priority="3437" operator="containsText" text="Should">
      <formula>NOT(ISERROR(SEARCH(("Should"),(P342))))</formula>
    </cfRule>
  </conditionalFormatting>
  <conditionalFormatting sqref="P342:Q342">
    <cfRule type="containsText" dxfId="2" priority="3438" operator="containsText" text="Shall">
      <formula>NOT(ISERROR(SEARCH(("Shall"),(P342))))</formula>
    </cfRule>
  </conditionalFormatting>
  <conditionalFormatting sqref="Q344">
    <cfRule type="containsText" dxfId="0" priority="3439" operator="containsText" text="May">
      <formula>NOT(ISERROR(SEARCH(("May"),(Q344))))</formula>
    </cfRule>
  </conditionalFormatting>
  <conditionalFormatting sqref="Q344">
    <cfRule type="containsText" dxfId="1" priority="3440" operator="containsText" text="Should">
      <formula>NOT(ISERROR(SEARCH(("Should"),(Q344))))</formula>
    </cfRule>
  </conditionalFormatting>
  <conditionalFormatting sqref="Q344">
    <cfRule type="containsText" dxfId="2" priority="3441" operator="containsText" text="Shall">
      <formula>NOT(ISERROR(SEARCH(("Shall"),(Q344))))</formula>
    </cfRule>
  </conditionalFormatting>
  <conditionalFormatting sqref="P345">
    <cfRule type="containsText" dxfId="0" priority="3442" operator="containsText" text="May">
      <formula>NOT(ISERROR(SEARCH(("May"),(P345))))</formula>
    </cfRule>
  </conditionalFormatting>
  <conditionalFormatting sqref="P345">
    <cfRule type="containsText" dxfId="1" priority="3443" operator="containsText" text="Should">
      <formula>NOT(ISERROR(SEARCH(("Should"),(P345))))</formula>
    </cfRule>
  </conditionalFormatting>
  <conditionalFormatting sqref="P345">
    <cfRule type="containsText" dxfId="2" priority="3444" operator="containsText" text="Shall">
      <formula>NOT(ISERROR(SEARCH(("Shall"),(P345))))</formula>
    </cfRule>
  </conditionalFormatting>
  <conditionalFormatting sqref="H363:I363 F362:G362 B363:E363 B351:B362 B364:I364 C351:I351 V351:Y351 U351:U364">
    <cfRule type="containsText" dxfId="0" priority="3445" operator="containsText" text="May">
      <formula>NOT(ISERROR(SEARCH(("May"),(H363))))</formula>
    </cfRule>
  </conditionalFormatting>
  <conditionalFormatting sqref="H363:I363 F362:G362 B363:E363 B351:B362 B364:I364 C351:I351 V351:Y351 U351:U364">
    <cfRule type="containsText" dxfId="1" priority="3446" operator="containsText" text="Should">
      <formula>NOT(ISERROR(SEARCH(("Should"),(H363))))</formula>
    </cfRule>
  </conditionalFormatting>
  <conditionalFormatting sqref="H363:I363 F362:G362 B363:E363 B351:B362 B364:I364 C351:I351 V351:Y351 U351:U364">
    <cfRule type="containsText" dxfId="2" priority="3447" operator="containsText" text="Shall">
      <formula>NOT(ISERROR(SEARCH(("Shall"),(H363))))</formula>
    </cfRule>
  </conditionalFormatting>
  <conditionalFormatting sqref="R353:T353 S351:T352 R364:T364 S354:T363">
    <cfRule type="containsText" dxfId="0" priority="3448" operator="containsText" text="May">
      <formula>NOT(ISERROR(SEARCH(("May"),(R353))))</formula>
    </cfRule>
  </conditionalFormatting>
  <conditionalFormatting sqref="R353:T353 S351:T352 R364:T364 S354:T363">
    <cfRule type="containsText" dxfId="1" priority="3449" operator="containsText" text="Should">
      <formula>NOT(ISERROR(SEARCH(("Should"),(R353))))</formula>
    </cfRule>
  </conditionalFormatting>
  <conditionalFormatting sqref="R353:T353 S351:T352 R364:T364 S354:T363">
    <cfRule type="containsText" dxfId="2" priority="3450" operator="containsText" text="Shall">
      <formula>NOT(ISERROR(SEARCH(("Shall"),(R353))))</formula>
    </cfRule>
  </conditionalFormatting>
  <conditionalFormatting sqref="N363:N364">
    <cfRule type="containsText" dxfId="0" priority="3451" operator="containsText" text="May">
      <formula>NOT(ISERROR(SEARCH(("May"),(N363))))</formula>
    </cfRule>
  </conditionalFormatting>
  <conditionalFormatting sqref="N363:N364">
    <cfRule type="containsText" dxfId="1" priority="3452" operator="containsText" text="Should">
      <formula>NOT(ISERROR(SEARCH(("Should"),(N363))))</formula>
    </cfRule>
  </conditionalFormatting>
  <conditionalFormatting sqref="N363:N364">
    <cfRule type="containsText" dxfId="2" priority="3453" operator="containsText" text="Shall">
      <formula>NOT(ISERROR(SEARCH(("Shall"),(N363))))</formula>
    </cfRule>
  </conditionalFormatting>
  <conditionalFormatting sqref="C357:I357 D356:E356 G356 C361:I361 H358 C358:E360 I359 C362:E362 H362 C353:I355 C352:E352 I352">
    <cfRule type="containsText" dxfId="0" priority="3454" operator="containsText" text="May">
      <formula>NOT(ISERROR(SEARCH(("May"),(C357))))</formula>
    </cfRule>
  </conditionalFormatting>
  <conditionalFormatting sqref="C357:I357 D356:E356 G356 C361:I361 H358 C358:E360 I359 C362:E362 H362 C353:I355 C352:E352 I352">
    <cfRule type="containsText" dxfId="1" priority="3455" operator="containsText" text="Should">
      <formula>NOT(ISERROR(SEARCH(("Should"),(C357))))</formula>
    </cfRule>
  </conditionalFormatting>
  <conditionalFormatting sqref="C357:I357 D356:E356 G356 C361:I361 H358 C358:E360 I359 C362:E362 H362 C353:I355 C352:E352 I352">
    <cfRule type="containsText" dxfId="2" priority="3456" operator="containsText" text="Shall">
      <formula>NOT(ISERROR(SEARCH(("Shall"),(C357))))</formula>
    </cfRule>
  </conditionalFormatting>
  <conditionalFormatting sqref="V363:Y364">
    <cfRule type="containsText" dxfId="0" priority="3457" operator="containsText" text="May">
      <formula>NOT(ISERROR(SEARCH(("May"),(V363))))</formula>
    </cfRule>
  </conditionalFormatting>
  <conditionalFormatting sqref="V363:Y364">
    <cfRule type="containsText" dxfId="1" priority="3458" operator="containsText" text="Should">
      <formula>NOT(ISERROR(SEARCH(("Should"),(V363))))</formula>
    </cfRule>
  </conditionalFormatting>
  <conditionalFormatting sqref="V363:Y364">
    <cfRule type="containsText" dxfId="2" priority="3459" operator="containsText" text="Shall">
      <formula>NOT(ISERROR(SEARCH(("Shall"),(V363))))</formula>
    </cfRule>
  </conditionalFormatting>
  <conditionalFormatting sqref="O363:Q364">
    <cfRule type="containsText" dxfId="0" priority="3460" operator="containsText" text="May">
      <formula>NOT(ISERROR(SEARCH(("May"),(O363))))</formula>
    </cfRule>
  </conditionalFormatting>
  <conditionalFormatting sqref="O363:Q364">
    <cfRule type="containsText" dxfId="1" priority="3461" operator="containsText" text="Should">
      <formula>NOT(ISERROR(SEARCH(("Should"),(O363))))</formula>
    </cfRule>
  </conditionalFormatting>
  <conditionalFormatting sqref="O363:Q364">
    <cfRule type="containsText" dxfId="2" priority="3462" operator="containsText" text="Shall">
      <formula>NOT(ISERROR(SEARCH(("Shall"),(O363))))</formula>
    </cfRule>
  </conditionalFormatting>
  <conditionalFormatting sqref="F356">
    <cfRule type="containsText" dxfId="0" priority="3463" operator="containsText" text="May">
      <formula>NOT(ISERROR(SEARCH(("May"),(F356))))</formula>
    </cfRule>
  </conditionalFormatting>
  <conditionalFormatting sqref="F356">
    <cfRule type="containsText" dxfId="1" priority="3464" operator="containsText" text="Should">
      <formula>NOT(ISERROR(SEARCH(("Should"),(F356))))</formula>
    </cfRule>
  </conditionalFormatting>
  <conditionalFormatting sqref="F356">
    <cfRule type="containsText" dxfId="2" priority="3465" operator="containsText" text="Shall">
      <formula>NOT(ISERROR(SEARCH(("Shall"),(F356))))</formula>
    </cfRule>
  </conditionalFormatting>
  <conditionalFormatting sqref="R351">
    <cfRule type="containsText" dxfId="0" priority="3466" operator="containsText" text="May">
      <formula>NOT(ISERROR(SEARCH(("May"),(R351))))</formula>
    </cfRule>
  </conditionalFormatting>
  <conditionalFormatting sqref="R351">
    <cfRule type="containsText" dxfId="1" priority="3467" operator="containsText" text="Should">
      <formula>NOT(ISERROR(SEARCH(("Should"),(R351))))</formula>
    </cfRule>
  </conditionalFormatting>
  <conditionalFormatting sqref="R351">
    <cfRule type="containsText" dxfId="2" priority="3468" operator="containsText" text="Shall">
      <formula>NOT(ISERROR(SEARCH(("Shall"),(R351))))</formula>
    </cfRule>
  </conditionalFormatting>
  <conditionalFormatting sqref="I362">
    <cfRule type="containsText" dxfId="0" priority="3469" operator="containsText" text="May">
      <formula>NOT(ISERROR(SEARCH(("May"),(I362))))</formula>
    </cfRule>
  </conditionalFormatting>
  <conditionalFormatting sqref="I362">
    <cfRule type="containsText" dxfId="1" priority="3470" operator="containsText" text="Should">
      <formula>NOT(ISERROR(SEARCH(("Should"),(I362))))</formula>
    </cfRule>
  </conditionalFormatting>
  <conditionalFormatting sqref="I362">
    <cfRule type="containsText" dxfId="2" priority="3471" operator="containsText" text="Shall">
      <formula>NOT(ISERROR(SEARCH(("Shall"),(I362))))</formula>
    </cfRule>
  </conditionalFormatting>
  <conditionalFormatting sqref="R354">
    <cfRule type="containsText" dxfId="0" priority="3472" operator="containsText" text="May">
      <formula>NOT(ISERROR(SEARCH(("May"),(R354))))</formula>
    </cfRule>
  </conditionalFormatting>
  <conditionalFormatting sqref="R354">
    <cfRule type="containsText" dxfId="1" priority="3473" operator="containsText" text="Should">
      <formula>NOT(ISERROR(SEARCH(("Should"),(R354))))</formula>
    </cfRule>
  </conditionalFormatting>
  <conditionalFormatting sqref="R354">
    <cfRule type="containsText" dxfId="2" priority="3474" operator="containsText" text="Shall">
      <formula>NOT(ISERROR(SEARCH(("Shall"),(R354))))</formula>
    </cfRule>
  </conditionalFormatting>
  <conditionalFormatting sqref="R355">
    <cfRule type="containsText" dxfId="0" priority="3475" operator="containsText" text="May">
      <formula>NOT(ISERROR(SEARCH(("May"),(R355))))</formula>
    </cfRule>
  </conditionalFormatting>
  <conditionalFormatting sqref="R355">
    <cfRule type="containsText" dxfId="1" priority="3476" operator="containsText" text="Should">
      <formula>NOT(ISERROR(SEARCH(("Should"),(R355))))</formula>
    </cfRule>
  </conditionalFormatting>
  <conditionalFormatting sqref="R355">
    <cfRule type="containsText" dxfId="2" priority="3477" operator="containsText" text="Shall">
      <formula>NOT(ISERROR(SEARCH(("Shall"),(R355))))</formula>
    </cfRule>
  </conditionalFormatting>
  <conditionalFormatting sqref="R356">
    <cfRule type="containsText" dxfId="0" priority="3478" operator="containsText" text="May">
      <formula>NOT(ISERROR(SEARCH(("May"),(R356))))</formula>
    </cfRule>
  </conditionalFormatting>
  <conditionalFormatting sqref="R356">
    <cfRule type="containsText" dxfId="1" priority="3479" operator="containsText" text="Should">
      <formula>NOT(ISERROR(SEARCH(("Should"),(R356))))</formula>
    </cfRule>
  </conditionalFormatting>
  <conditionalFormatting sqref="R356">
    <cfRule type="containsText" dxfId="2" priority="3480" operator="containsText" text="Shall">
      <formula>NOT(ISERROR(SEARCH(("Shall"),(R356))))</formula>
    </cfRule>
  </conditionalFormatting>
  <conditionalFormatting sqref="R357 R361:R362">
    <cfRule type="containsText" dxfId="0" priority="3481" operator="containsText" text="May">
      <formula>NOT(ISERROR(SEARCH(("May"),(R357))))</formula>
    </cfRule>
  </conditionalFormatting>
  <conditionalFormatting sqref="R357 R361:R362">
    <cfRule type="containsText" dxfId="1" priority="3482" operator="containsText" text="Should">
      <formula>NOT(ISERROR(SEARCH(("Should"),(R357))))</formula>
    </cfRule>
  </conditionalFormatting>
  <conditionalFormatting sqref="R357 R361:R362">
    <cfRule type="containsText" dxfId="2" priority="3483" operator="containsText" text="Shall">
      <formula>NOT(ISERROR(SEARCH(("Shall"),(R357))))</formula>
    </cfRule>
  </conditionalFormatting>
  <conditionalFormatting sqref="H356:I356">
    <cfRule type="containsText" dxfId="0" priority="3484" operator="containsText" text="May">
      <formula>NOT(ISERROR(SEARCH(("May"),(H356))))</formula>
    </cfRule>
  </conditionalFormatting>
  <conditionalFormatting sqref="H356:I356">
    <cfRule type="containsText" dxfId="1" priority="3485" operator="containsText" text="Should">
      <formula>NOT(ISERROR(SEARCH(("Should"),(H356))))</formula>
    </cfRule>
  </conditionalFormatting>
  <conditionalFormatting sqref="H356:I356">
    <cfRule type="containsText" dxfId="2" priority="3486" operator="containsText" text="Shall">
      <formula>NOT(ISERROR(SEARCH(("Shall"),(H356))))</formula>
    </cfRule>
  </conditionalFormatting>
  <conditionalFormatting sqref="I358">
    <cfRule type="containsText" dxfId="0" priority="3487" operator="containsText" text="May">
      <formula>NOT(ISERROR(SEARCH(("May"),(I358))))</formula>
    </cfRule>
  </conditionalFormatting>
  <conditionalFormatting sqref="I358">
    <cfRule type="containsText" dxfId="1" priority="3488" operator="containsText" text="Should">
      <formula>NOT(ISERROR(SEARCH(("Should"),(I358))))</formula>
    </cfRule>
  </conditionalFormatting>
  <conditionalFormatting sqref="I358">
    <cfRule type="containsText" dxfId="2" priority="3489" operator="containsText" text="Shall">
      <formula>NOT(ISERROR(SEARCH(("Shall"),(I358))))</formula>
    </cfRule>
  </conditionalFormatting>
  <conditionalFormatting sqref="F360">
    <cfRule type="containsText" dxfId="0" priority="3490" operator="containsText" text="May">
      <formula>NOT(ISERROR(SEARCH(("May"),(F360))))</formula>
    </cfRule>
  </conditionalFormatting>
  <conditionalFormatting sqref="F360">
    <cfRule type="containsText" dxfId="1" priority="3491" operator="containsText" text="Should">
      <formula>NOT(ISERROR(SEARCH(("Should"),(F360))))</formula>
    </cfRule>
  </conditionalFormatting>
  <conditionalFormatting sqref="F360">
    <cfRule type="containsText" dxfId="2" priority="3492" operator="containsText" text="Shall">
      <formula>NOT(ISERROR(SEARCH(("Shall"),(F360))))</formula>
    </cfRule>
  </conditionalFormatting>
  <conditionalFormatting sqref="F358:G358">
    <cfRule type="containsText" dxfId="0" priority="3493" operator="containsText" text="May">
      <formula>NOT(ISERROR(SEARCH(("May"),(F358))))</formula>
    </cfRule>
  </conditionalFormatting>
  <conditionalFormatting sqref="F358:G358">
    <cfRule type="containsText" dxfId="1" priority="3494" operator="containsText" text="Should">
      <formula>NOT(ISERROR(SEARCH(("Should"),(F358))))</formula>
    </cfRule>
  </conditionalFormatting>
  <conditionalFormatting sqref="F358:G358">
    <cfRule type="containsText" dxfId="2" priority="3495" operator="containsText" text="Shall">
      <formula>NOT(ISERROR(SEARCH(("Shall"),(F358))))</formula>
    </cfRule>
  </conditionalFormatting>
  <conditionalFormatting sqref="R358">
    <cfRule type="containsText" dxfId="0" priority="3496" operator="containsText" text="May">
      <formula>NOT(ISERROR(SEARCH(("May"),(R358))))</formula>
    </cfRule>
  </conditionalFormatting>
  <conditionalFormatting sqref="R358">
    <cfRule type="containsText" dxfId="1" priority="3497" operator="containsText" text="Should">
      <formula>NOT(ISERROR(SEARCH(("Should"),(R358))))</formula>
    </cfRule>
  </conditionalFormatting>
  <conditionalFormatting sqref="R358">
    <cfRule type="containsText" dxfId="2" priority="3498" operator="containsText" text="Shall">
      <formula>NOT(ISERROR(SEARCH(("Shall"),(R358))))</formula>
    </cfRule>
  </conditionalFormatting>
  <conditionalFormatting sqref="H359">
    <cfRule type="containsText" dxfId="0" priority="3499" operator="containsText" text="May">
      <formula>NOT(ISERROR(SEARCH(("May"),(H359))))</formula>
    </cfRule>
  </conditionalFormatting>
  <conditionalFormatting sqref="H359">
    <cfRule type="containsText" dxfId="1" priority="3500" operator="containsText" text="Should">
      <formula>NOT(ISERROR(SEARCH(("Should"),(H359))))</formula>
    </cfRule>
  </conditionalFormatting>
  <conditionalFormatting sqref="H359">
    <cfRule type="containsText" dxfId="2" priority="3501" operator="containsText" text="Shall">
      <formula>NOT(ISERROR(SEARCH(("Shall"),(H359))))</formula>
    </cfRule>
  </conditionalFormatting>
  <conditionalFormatting sqref="F359:G359">
    <cfRule type="containsText" dxfId="0" priority="3502" operator="containsText" text="May">
      <formula>NOT(ISERROR(SEARCH(("May"),(F359))))</formula>
    </cfRule>
  </conditionalFormatting>
  <conditionalFormatting sqref="F359:G359">
    <cfRule type="containsText" dxfId="1" priority="3503" operator="containsText" text="Should">
      <formula>NOT(ISERROR(SEARCH(("Should"),(F359))))</formula>
    </cfRule>
  </conditionalFormatting>
  <conditionalFormatting sqref="F359:G359">
    <cfRule type="containsText" dxfId="2" priority="3504" operator="containsText" text="Shall">
      <formula>NOT(ISERROR(SEARCH(("Shall"),(F359))))</formula>
    </cfRule>
  </conditionalFormatting>
  <conditionalFormatting sqref="R359">
    <cfRule type="containsText" dxfId="0" priority="3505" operator="containsText" text="May">
      <formula>NOT(ISERROR(SEARCH(("May"),(R359))))</formula>
    </cfRule>
  </conditionalFormatting>
  <conditionalFormatting sqref="R359">
    <cfRule type="containsText" dxfId="1" priority="3506" operator="containsText" text="Should">
      <formula>NOT(ISERROR(SEARCH(("Should"),(R359))))</formula>
    </cfRule>
  </conditionalFormatting>
  <conditionalFormatting sqref="R359">
    <cfRule type="containsText" dxfId="2" priority="3507" operator="containsText" text="Shall">
      <formula>NOT(ISERROR(SEARCH(("Shall"),(R359))))</formula>
    </cfRule>
  </conditionalFormatting>
  <conditionalFormatting sqref="R360">
    <cfRule type="containsText" dxfId="0" priority="3508" operator="containsText" text="May">
      <formula>NOT(ISERROR(SEARCH(("May"),(R360))))</formula>
    </cfRule>
  </conditionalFormatting>
  <conditionalFormatting sqref="R360">
    <cfRule type="containsText" dxfId="1" priority="3509" operator="containsText" text="Should">
      <formula>NOT(ISERROR(SEARCH(("Should"),(R360))))</formula>
    </cfRule>
  </conditionalFormatting>
  <conditionalFormatting sqref="R360">
    <cfRule type="containsText" dxfId="2" priority="3510" operator="containsText" text="Shall">
      <formula>NOT(ISERROR(SEARCH(("Shall"),(R360))))</formula>
    </cfRule>
  </conditionalFormatting>
  <conditionalFormatting sqref="H360:I360">
    <cfRule type="containsText" dxfId="0" priority="3511" operator="containsText" text="May">
      <formula>NOT(ISERROR(SEARCH(("May"),(H360))))</formula>
    </cfRule>
  </conditionalFormatting>
  <conditionalFormatting sqref="H360:I360">
    <cfRule type="containsText" dxfId="1" priority="3512" operator="containsText" text="Should">
      <formula>NOT(ISERROR(SEARCH(("Should"),(H360))))</formula>
    </cfRule>
  </conditionalFormatting>
  <conditionalFormatting sqref="H360:I360">
    <cfRule type="containsText" dxfId="2" priority="3513" operator="containsText" text="Shall">
      <formula>NOT(ISERROR(SEARCH(("Shall"),(H360))))</formula>
    </cfRule>
  </conditionalFormatting>
  <conditionalFormatting sqref="G360">
    <cfRule type="containsText" dxfId="0" priority="3514" operator="containsText" text="May">
      <formula>NOT(ISERROR(SEARCH(("May"),(G360))))</formula>
    </cfRule>
  </conditionalFormatting>
  <conditionalFormatting sqref="G360">
    <cfRule type="containsText" dxfId="1" priority="3515" operator="containsText" text="Should">
      <formula>NOT(ISERROR(SEARCH(("Should"),(G360))))</formula>
    </cfRule>
  </conditionalFormatting>
  <conditionalFormatting sqref="G360">
    <cfRule type="containsText" dxfId="2" priority="3516" operator="containsText" text="Shall">
      <formula>NOT(ISERROR(SEARCH(("Shall"),(G360))))</formula>
    </cfRule>
  </conditionalFormatting>
  <conditionalFormatting sqref="P360:Q360">
    <cfRule type="containsText" dxfId="0" priority="3517" operator="containsText" text="May">
      <formula>NOT(ISERROR(SEARCH(("May"),(P360))))</formula>
    </cfRule>
  </conditionalFormatting>
  <conditionalFormatting sqref="P360:Q360">
    <cfRule type="containsText" dxfId="1" priority="3518" operator="containsText" text="Should">
      <formula>NOT(ISERROR(SEARCH(("Should"),(P360))))</formula>
    </cfRule>
  </conditionalFormatting>
  <conditionalFormatting sqref="P360:Q360">
    <cfRule type="containsText" dxfId="2" priority="3519" operator="containsText" text="Shall">
      <formula>NOT(ISERROR(SEARCH(("Shall"),(P360))))</formula>
    </cfRule>
  </conditionalFormatting>
  <conditionalFormatting sqref="F352:G352">
    <cfRule type="containsText" dxfId="0" priority="3520" operator="containsText" text="May">
      <formula>NOT(ISERROR(SEARCH(("May"),(F352))))</formula>
    </cfRule>
  </conditionalFormatting>
  <conditionalFormatting sqref="F352:G352">
    <cfRule type="containsText" dxfId="1" priority="3521" operator="containsText" text="Should">
      <formula>NOT(ISERROR(SEARCH(("Should"),(F352))))</formula>
    </cfRule>
  </conditionalFormatting>
  <conditionalFormatting sqref="F352:G352">
    <cfRule type="containsText" dxfId="2" priority="3522" operator="containsText" text="Shall">
      <formula>NOT(ISERROR(SEARCH(("Shall"),(F352))))</formula>
    </cfRule>
  </conditionalFormatting>
  <conditionalFormatting sqref="R363">
    <cfRule type="containsText" dxfId="0" priority="3523" operator="containsText" text="May">
      <formula>NOT(ISERROR(SEARCH(("May"),(R363))))</formula>
    </cfRule>
  </conditionalFormatting>
  <conditionalFormatting sqref="R363">
    <cfRule type="containsText" dxfId="1" priority="3524" operator="containsText" text="Should">
      <formula>NOT(ISERROR(SEARCH(("Should"),(R363))))</formula>
    </cfRule>
  </conditionalFormatting>
  <conditionalFormatting sqref="R363">
    <cfRule type="containsText" dxfId="2" priority="3525" operator="containsText" text="Shall">
      <formula>NOT(ISERROR(SEARCH(("Shall"),(R363))))</formula>
    </cfRule>
  </conditionalFormatting>
  <conditionalFormatting sqref="R352">
    <cfRule type="containsText" dxfId="0" priority="3526" operator="containsText" text="May">
      <formula>NOT(ISERROR(SEARCH(("May"),(R352))))</formula>
    </cfRule>
  </conditionalFormatting>
  <conditionalFormatting sqref="R352">
    <cfRule type="containsText" dxfId="1" priority="3527" operator="containsText" text="Should">
      <formula>NOT(ISERROR(SEARCH(("Should"),(R352))))</formula>
    </cfRule>
  </conditionalFormatting>
  <conditionalFormatting sqref="R352">
    <cfRule type="containsText" dxfId="2" priority="3528" operator="containsText" text="Shall">
      <formula>NOT(ISERROR(SEARCH(("Shall"),(R352))))</formula>
    </cfRule>
  </conditionalFormatting>
  <conditionalFormatting sqref="Q362">
    <cfRule type="containsText" dxfId="0" priority="3529" operator="containsText" text="May">
      <formula>NOT(ISERROR(SEARCH(("May"),(Q362))))</formula>
    </cfRule>
  </conditionalFormatting>
  <conditionalFormatting sqref="Q362">
    <cfRule type="containsText" dxfId="1" priority="3530" operator="containsText" text="Should">
      <formula>NOT(ISERROR(SEARCH(("Should"),(Q362))))</formula>
    </cfRule>
  </conditionalFormatting>
  <conditionalFormatting sqref="Q362">
    <cfRule type="containsText" dxfId="2" priority="3531" operator="containsText" text="Shall">
      <formula>NOT(ISERROR(SEARCH(("Shall"),(Q362))))</formula>
    </cfRule>
  </conditionalFormatting>
  <conditionalFormatting sqref="V362:W362">
    <cfRule type="containsText" dxfId="0" priority="3532" operator="containsText" text="May">
      <formula>NOT(ISERROR(SEARCH(("May"),(V362))))</formula>
    </cfRule>
  </conditionalFormatting>
  <conditionalFormatting sqref="V362:W362">
    <cfRule type="containsText" dxfId="1" priority="3533" operator="containsText" text="Should">
      <formula>NOT(ISERROR(SEARCH(("Should"),(V362))))</formula>
    </cfRule>
  </conditionalFormatting>
  <conditionalFormatting sqref="V362:W362">
    <cfRule type="containsText" dxfId="2" priority="3534" operator="containsText" text="Shall">
      <formula>NOT(ISERROR(SEARCH(("Shall"),(V362))))</formula>
    </cfRule>
  </conditionalFormatting>
  <conditionalFormatting sqref="V357:Y357 W356 V361:Y361 X358 Y359 X362 V353:Y355 Y352">
    <cfRule type="containsText" dxfId="0" priority="3535" operator="containsText" text="May">
      <formula>NOT(ISERROR(SEARCH(("May"),(V357))))</formula>
    </cfRule>
  </conditionalFormatting>
  <conditionalFormatting sqref="V357:Y357 W356 V361:Y361 X358 Y359 X362 V353:Y355 Y352">
    <cfRule type="containsText" dxfId="1" priority="3536" operator="containsText" text="Should">
      <formula>NOT(ISERROR(SEARCH(("Should"),(V357))))</formula>
    </cfRule>
  </conditionalFormatting>
  <conditionalFormatting sqref="V357:Y357 W356 V361:Y361 X358 Y359 X362 V353:Y355 Y352">
    <cfRule type="containsText" dxfId="2" priority="3537" operator="containsText" text="Shall">
      <formula>NOT(ISERROR(SEARCH(("Shall"),(V357))))</formula>
    </cfRule>
  </conditionalFormatting>
  <conditionalFormatting sqref="V356">
    <cfRule type="containsText" dxfId="0" priority="3538" operator="containsText" text="May">
      <formula>NOT(ISERROR(SEARCH(("May"),(V356))))</formula>
    </cfRule>
  </conditionalFormatting>
  <conditionalFormatting sqref="V356">
    <cfRule type="containsText" dxfId="1" priority="3539" operator="containsText" text="Should">
      <formula>NOT(ISERROR(SEARCH(("Should"),(V356))))</formula>
    </cfRule>
  </conditionalFormatting>
  <conditionalFormatting sqref="V356">
    <cfRule type="containsText" dxfId="2" priority="3540" operator="containsText" text="Shall">
      <formula>NOT(ISERROR(SEARCH(("Shall"),(V356))))</formula>
    </cfRule>
  </conditionalFormatting>
  <conditionalFormatting sqref="Y362">
    <cfRule type="containsText" dxfId="0" priority="3541" operator="containsText" text="May">
      <formula>NOT(ISERROR(SEARCH(("May"),(Y362))))</formula>
    </cfRule>
  </conditionalFormatting>
  <conditionalFormatting sqref="Y362">
    <cfRule type="containsText" dxfId="1" priority="3542" operator="containsText" text="Should">
      <formula>NOT(ISERROR(SEARCH(("Should"),(Y362))))</formula>
    </cfRule>
  </conditionalFormatting>
  <conditionalFormatting sqref="Y362">
    <cfRule type="containsText" dxfId="2" priority="3543" operator="containsText" text="Shall">
      <formula>NOT(ISERROR(SEARCH(("Shall"),(Y362))))</formula>
    </cfRule>
  </conditionalFormatting>
  <conditionalFormatting sqref="X356:Y356">
    <cfRule type="containsText" dxfId="0" priority="3544" operator="containsText" text="May">
      <formula>NOT(ISERROR(SEARCH(("May"),(X356))))</formula>
    </cfRule>
  </conditionalFormatting>
  <conditionalFormatting sqref="X356:Y356">
    <cfRule type="containsText" dxfId="1" priority="3545" operator="containsText" text="Should">
      <formula>NOT(ISERROR(SEARCH(("Should"),(X356))))</formula>
    </cfRule>
  </conditionalFormatting>
  <conditionalFormatting sqref="X356:Y356">
    <cfRule type="containsText" dxfId="2" priority="3546" operator="containsText" text="Shall">
      <formula>NOT(ISERROR(SEARCH(("Shall"),(X356))))</formula>
    </cfRule>
  </conditionalFormatting>
  <conditionalFormatting sqref="Y358">
    <cfRule type="containsText" dxfId="0" priority="3547" operator="containsText" text="May">
      <formula>NOT(ISERROR(SEARCH(("May"),(Y358))))</formula>
    </cfRule>
  </conditionalFormatting>
  <conditionalFormatting sqref="Y358">
    <cfRule type="containsText" dxfId="1" priority="3548" operator="containsText" text="Should">
      <formula>NOT(ISERROR(SEARCH(("Should"),(Y358))))</formula>
    </cfRule>
  </conditionalFormatting>
  <conditionalFormatting sqref="Y358">
    <cfRule type="containsText" dxfId="2" priority="3549" operator="containsText" text="Shall">
      <formula>NOT(ISERROR(SEARCH(("Shall"),(Y358))))</formula>
    </cfRule>
  </conditionalFormatting>
  <conditionalFormatting sqref="V360">
    <cfRule type="containsText" dxfId="0" priority="3550" operator="containsText" text="May">
      <formula>NOT(ISERROR(SEARCH(("May"),(V360))))</formula>
    </cfRule>
  </conditionalFormatting>
  <conditionalFormatting sqref="V360">
    <cfRule type="containsText" dxfId="1" priority="3551" operator="containsText" text="Should">
      <formula>NOT(ISERROR(SEARCH(("Should"),(V360))))</formula>
    </cfRule>
  </conditionalFormatting>
  <conditionalFormatting sqref="V360">
    <cfRule type="containsText" dxfId="2" priority="3552" operator="containsText" text="Shall">
      <formula>NOT(ISERROR(SEARCH(("Shall"),(V360))))</formula>
    </cfRule>
  </conditionalFormatting>
  <conditionalFormatting sqref="V358:W358">
    <cfRule type="containsText" dxfId="0" priority="3553" operator="containsText" text="May">
      <formula>NOT(ISERROR(SEARCH(("May"),(V358))))</formula>
    </cfRule>
  </conditionalFormatting>
  <conditionalFormatting sqref="V358:W358">
    <cfRule type="containsText" dxfId="1" priority="3554" operator="containsText" text="Should">
      <formula>NOT(ISERROR(SEARCH(("Should"),(V358))))</formula>
    </cfRule>
  </conditionalFormatting>
  <conditionalFormatting sqref="V358:W358">
    <cfRule type="containsText" dxfId="2" priority="3555" operator="containsText" text="Shall">
      <formula>NOT(ISERROR(SEARCH(("Shall"),(V358))))</formula>
    </cfRule>
  </conditionalFormatting>
  <conditionalFormatting sqref="X359">
    <cfRule type="containsText" dxfId="0" priority="3556" operator="containsText" text="May">
      <formula>NOT(ISERROR(SEARCH(("May"),(X359))))</formula>
    </cfRule>
  </conditionalFormatting>
  <conditionalFormatting sqref="X359">
    <cfRule type="containsText" dxfId="1" priority="3557" operator="containsText" text="Should">
      <formula>NOT(ISERROR(SEARCH(("Should"),(X359))))</formula>
    </cfRule>
  </conditionalFormatting>
  <conditionalFormatting sqref="X359">
    <cfRule type="containsText" dxfId="2" priority="3558" operator="containsText" text="Shall">
      <formula>NOT(ISERROR(SEARCH(("Shall"),(X359))))</formula>
    </cfRule>
  </conditionalFormatting>
  <conditionalFormatting sqref="V359:W359">
    <cfRule type="containsText" dxfId="0" priority="3559" operator="containsText" text="May">
      <formula>NOT(ISERROR(SEARCH(("May"),(V359))))</formula>
    </cfRule>
  </conditionalFormatting>
  <conditionalFormatting sqref="V359:W359">
    <cfRule type="containsText" dxfId="1" priority="3560" operator="containsText" text="Should">
      <formula>NOT(ISERROR(SEARCH(("Should"),(V359))))</formula>
    </cfRule>
  </conditionalFormatting>
  <conditionalFormatting sqref="V359:W359">
    <cfRule type="containsText" dxfId="2" priority="3561" operator="containsText" text="Shall">
      <formula>NOT(ISERROR(SEARCH(("Shall"),(V359))))</formula>
    </cfRule>
  </conditionalFormatting>
  <conditionalFormatting sqref="X360:Y360">
    <cfRule type="containsText" dxfId="0" priority="3562" operator="containsText" text="May">
      <formula>NOT(ISERROR(SEARCH(("May"),(X360))))</formula>
    </cfRule>
  </conditionalFormatting>
  <conditionalFormatting sqref="X360:Y360">
    <cfRule type="containsText" dxfId="1" priority="3563" operator="containsText" text="Should">
      <formula>NOT(ISERROR(SEARCH(("Should"),(X360))))</formula>
    </cfRule>
  </conditionalFormatting>
  <conditionalFormatting sqref="X360:Y360">
    <cfRule type="containsText" dxfId="2" priority="3564" operator="containsText" text="Shall">
      <formula>NOT(ISERROR(SEARCH(("Shall"),(X360))))</formula>
    </cfRule>
  </conditionalFormatting>
  <conditionalFormatting sqref="W360">
    <cfRule type="containsText" dxfId="0" priority="3565" operator="containsText" text="May">
      <formula>NOT(ISERROR(SEARCH(("May"),(W360))))</formula>
    </cfRule>
  </conditionalFormatting>
  <conditionalFormatting sqref="W360">
    <cfRule type="containsText" dxfId="1" priority="3566" operator="containsText" text="Should">
      <formula>NOT(ISERROR(SEARCH(("Should"),(W360))))</formula>
    </cfRule>
  </conditionalFormatting>
  <conditionalFormatting sqref="W360">
    <cfRule type="containsText" dxfId="2" priority="3567" operator="containsText" text="Shall">
      <formula>NOT(ISERROR(SEARCH(("Shall"),(W360))))</formula>
    </cfRule>
  </conditionalFormatting>
  <conditionalFormatting sqref="V352:W352">
    <cfRule type="containsText" dxfId="0" priority="3568" operator="containsText" text="May">
      <formula>NOT(ISERROR(SEARCH(("May"),(V352))))</formula>
    </cfRule>
  </conditionalFormatting>
  <conditionalFormatting sqref="V352:W352">
    <cfRule type="containsText" dxfId="1" priority="3569" operator="containsText" text="Should">
      <formula>NOT(ISERROR(SEARCH(("Should"),(V352))))</formula>
    </cfRule>
  </conditionalFormatting>
  <conditionalFormatting sqref="V352:W352">
    <cfRule type="containsText" dxfId="2" priority="3570" operator="containsText" text="Shall">
      <formula>NOT(ISERROR(SEARCH(("Shall"),(V352))))</formula>
    </cfRule>
  </conditionalFormatting>
  <conditionalFormatting sqref="N362">
    <cfRule type="containsText" dxfId="0" priority="3571" operator="containsText" text="May">
      <formula>NOT(ISERROR(SEARCH(("May"),(N362))))</formula>
    </cfRule>
  </conditionalFormatting>
  <conditionalFormatting sqref="N362">
    <cfRule type="containsText" dxfId="1" priority="3572" operator="containsText" text="Should">
      <formula>NOT(ISERROR(SEARCH(("Should"),(N362))))</formula>
    </cfRule>
  </conditionalFormatting>
  <conditionalFormatting sqref="N362">
    <cfRule type="containsText" dxfId="2" priority="3573" operator="containsText" text="Shall">
      <formula>NOT(ISERROR(SEARCH(("Shall"),(N362))))</formula>
    </cfRule>
  </conditionalFormatting>
  <conditionalFormatting sqref="N357 N361 N353:N355">
    <cfRule type="containsText" dxfId="0" priority="3574" operator="containsText" text="May">
      <formula>NOT(ISERROR(SEARCH(("May"),(N357))))</formula>
    </cfRule>
  </conditionalFormatting>
  <conditionalFormatting sqref="N357 N361 N353:N355">
    <cfRule type="containsText" dxfId="1" priority="3575" operator="containsText" text="Should">
      <formula>NOT(ISERROR(SEARCH(("Should"),(N357))))</formula>
    </cfRule>
  </conditionalFormatting>
  <conditionalFormatting sqref="N357 N361 N353:N355">
    <cfRule type="containsText" dxfId="2" priority="3576" operator="containsText" text="Shall">
      <formula>NOT(ISERROR(SEARCH(("Shall"),(N357))))</formula>
    </cfRule>
  </conditionalFormatting>
  <conditionalFormatting sqref="N356">
    <cfRule type="containsText" dxfId="0" priority="3577" operator="containsText" text="May">
      <formula>NOT(ISERROR(SEARCH(("May"),(N356))))</formula>
    </cfRule>
  </conditionalFormatting>
  <conditionalFormatting sqref="N356">
    <cfRule type="containsText" dxfId="1" priority="3578" operator="containsText" text="Should">
      <formula>NOT(ISERROR(SEARCH(("Should"),(N356))))</formula>
    </cfRule>
  </conditionalFormatting>
  <conditionalFormatting sqref="N356">
    <cfRule type="containsText" dxfId="2" priority="3579" operator="containsText" text="Shall">
      <formula>NOT(ISERROR(SEARCH(("Shall"),(N356))))</formula>
    </cfRule>
  </conditionalFormatting>
  <conditionalFormatting sqref="N360">
    <cfRule type="containsText" dxfId="0" priority="3580" operator="containsText" text="May">
      <formula>NOT(ISERROR(SEARCH(("May"),(N360))))</formula>
    </cfRule>
  </conditionalFormatting>
  <conditionalFormatting sqref="N360">
    <cfRule type="containsText" dxfId="1" priority="3581" operator="containsText" text="Should">
      <formula>NOT(ISERROR(SEARCH(("Should"),(N360))))</formula>
    </cfRule>
  </conditionalFormatting>
  <conditionalFormatting sqref="N360">
    <cfRule type="containsText" dxfId="2" priority="3582" operator="containsText" text="Shall">
      <formula>NOT(ISERROR(SEARCH(("Shall"),(N360))))</formula>
    </cfRule>
  </conditionalFormatting>
  <conditionalFormatting sqref="N358">
    <cfRule type="containsText" dxfId="0" priority="3583" operator="containsText" text="May">
      <formula>NOT(ISERROR(SEARCH(("May"),(N358))))</formula>
    </cfRule>
  </conditionalFormatting>
  <conditionalFormatting sqref="N358">
    <cfRule type="containsText" dxfId="1" priority="3584" operator="containsText" text="Should">
      <formula>NOT(ISERROR(SEARCH(("Should"),(N358))))</formula>
    </cfRule>
  </conditionalFormatting>
  <conditionalFormatting sqref="N358">
    <cfRule type="containsText" dxfId="2" priority="3585" operator="containsText" text="Shall">
      <formula>NOT(ISERROR(SEARCH(("Shall"),(N358))))</formula>
    </cfRule>
  </conditionalFormatting>
  <conditionalFormatting sqref="N359">
    <cfRule type="containsText" dxfId="0" priority="3586" operator="containsText" text="May">
      <formula>NOT(ISERROR(SEARCH(("May"),(N359))))</formula>
    </cfRule>
  </conditionalFormatting>
  <conditionalFormatting sqref="N359">
    <cfRule type="containsText" dxfId="1" priority="3587" operator="containsText" text="Should">
      <formula>NOT(ISERROR(SEARCH(("Should"),(N359))))</formula>
    </cfRule>
  </conditionalFormatting>
  <conditionalFormatting sqref="N359">
    <cfRule type="containsText" dxfId="2" priority="3588" operator="containsText" text="Shall">
      <formula>NOT(ISERROR(SEARCH(("Shall"),(N359))))</formula>
    </cfRule>
  </conditionalFormatting>
  <conditionalFormatting sqref="N352">
    <cfRule type="containsText" dxfId="0" priority="3589" operator="containsText" text="May">
      <formula>NOT(ISERROR(SEARCH(("May"),(N352))))</formula>
    </cfRule>
  </conditionalFormatting>
  <conditionalFormatting sqref="N352">
    <cfRule type="containsText" dxfId="1" priority="3590" operator="containsText" text="Should">
      <formula>NOT(ISERROR(SEARCH(("Should"),(N352))))</formula>
    </cfRule>
  </conditionalFormatting>
  <conditionalFormatting sqref="N352">
    <cfRule type="containsText" dxfId="2" priority="3591" operator="containsText" text="Shall">
      <formula>NOT(ISERROR(SEARCH(("Shall"),(N352))))</formula>
    </cfRule>
  </conditionalFormatting>
  <conditionalFormatting sqref="O362">
    <cfRule type="containsText" dxfId="0" priority="3592" operator="containsText" text="May">
      <formula>NOT(ISERROR(SEARCH(("May"),(O362))))</formula>
    </cfRule>
  </conditionalFormatting>
  <conditionalFormatting sqref="O362">
    <cfRule type="containsText" dxfId="1" priority="3593" operator="containsText" text="Should">
      <formula>NOT(ISERROR(SEARCH(("Should"),(O362))))</formula>
    </cfRule>
  </conditionalFormatting>
  <conditionalFormatting sqref="O362">
    <cfRule type="containsText" dxfId="2" priority="3594" operator="containsText" text="Shall">
      <formula>NOT(ISERROR(SEARCH(("Shall"),(O362))))</formula>
    </cfRule>
  </conditionalFormatting>
  <conditionalFormatting sqref="O361 O353:O357">
    <cfRule type="containsText" dxfId="0" priority="3595" operator="containsText" text="May">
      <formula>NOT(ISERROR(SEARCH(("May"),(O361))))</formula>
    </cfRule>
  </conditionalFormatting>
  <conditionalFormatting sqref="O361 O353:O357">
    <cfRule type="containsText" dxfId="1" priority="3596" operator="containsText" text="Should">
      <formula>NOT(ISERROR(SEARCH(("Should"),(O361))))</formula>
    </cfRule>
  </conditionalFormatting>
  <conditionalFormatting sqref="O361 O353:O357">
    <cfRule type="containsText" dxfId="2" priority="3597" operator="containsText" text="Shall">
      <formula>NOT(ISERROR(SEARCH(("Shall"),(O361))))</formula>
    </cfRule>
  </conditionalFormatting>
  <conditionalFormatting sqref="O358">
    <cfRule type="containsText" dxfId="0" priority="3598" operator="containsText" text="May">
      <formula>NOT(ISERROR(SEARCH(("May"),(O358))))</formula>
    </cfRule>
  </conditionalFormatting>
  <conditionalFormatting sqref="O358">
    <cfRule type="containsText" dxfId="1" priority="3599" operator="containsText" text="Should">
      <formula>NOT(ISERROR(SEARCH(("Should"),(O358))))</formula>
    </cfRule>
  </conditionalFormatting>
  <conditionalFormatting sqref="O358">
    <cfRule type="containsText" dxfId="2" priority="3600" operator="containsText" text="Shall">
      <formula>NOT(ISERROR(SEARCH(("Shall"),(O358))))</formula>
    </cfRule>
  </conditionalFormatting>
  <conditionalFormatting sqref="O359">
    <cfRule type="containsText" dxfId="0" priority="3601" operator="containsText" text="May">
      <formula>NOT(ISERROR(SEARCH(("May"),(O359))))</formula>
    </cfRule>
  </conditionalFormatting>
  <conditionalFormatting sqref="O359">
    <cfRule type="containsText" dxfId="1" priority="3602" operator="containsText" text="Should">
      <formula>NOT(ISERROR(SEARCH(("Should"),(O359))))</formula>
    </cfRule>
  </conditionalFormatting>
  <conditionalFormatting sqref="O359">
    <cfRule type="containsText" dxfId="2" priority="3603" operator="containsText" text="Shall">
      <formula>NOT(ISERROR(SEARCH(("Shall"),(O359))))</formula>
    </cfRule>
  </conditionalFormatting>
  <conditionalFormatting sqref="O360">
    <cfRule type="containsText" dxfId="0" priority="3604" operator="containsText" text="May">
      <formula>NOT(ISERROR(SEARCH(("May"),(O360))))</formula>
    </cfRule>
  </conditionalFormatting>
  <conditionalFormatting sqref="O360">
    <cfRule type="containsText" dxfId="1" priority="3605" operator="containsText" text="Should">
      <formula>NOT(ISERROR(SEARCH(("Should"),(O360))))</formula>
    </cfRule>
  </conditionalFormatting>
  <conditionalFormatting sqref="O360">
    <cfRule type="containsText" dxfId="2" priority="3606" operator="containsText" text="Shall">
      <formula>NOT(ISERROR(SEARCH(("Shall"),(O360))))</formula>
    </cfRule>
  </conditionalFormatting>
  <conditionalFormatting sqref="O352">
    <cfRule type="containsText" dxfId="0" priority="3607" operator="containsText" text="May">
      <formula>NOT(ISERROR(SEARCH(("May"),(O352))))</formula>
    </cfRule>
  </conditionalFormatting>
  <conditionalFormatting sqref="O352">
    <cfRule type="containsText" dxfId="1" priority="3608" operator="containsText" text="Should">
      <formula>NOT(ISERROR(SEARCH(("Should"),(O352))))</formula>
    </cfRule>
  </conditionalFormatting>
  <conditionalFormatting sqref="O352">
    <cfRule type="containsText" dxfId="2" priority="3609" operator="containsText" text="Shall">
      <formula>NOT(ISERROR(SEARCH(("Shall"),(O352))))</formula>
    </cfRule>
  </conditionalFormatting>
  <conditionalFormatting sqref="P357:Q357 P361:Q361 P358 Q359 P362 P353:Q355 Q352">
    <cfRule type="containsText" dxfId="0" priority="3610" operator="containsText" text="May">
      <formula>NOT(ISERROR(SEARCH(("May"),(P357))))</formula>
    </cfRule>
  </conditionalFormatting>
  <conditionalFormatting sqref="P357:Q357 P361:Q361 P358 Q359 P362 P353:Q355 Q352">
    <cfRule type="containsText" dxfId="1" priority="3611" operator="containsText" text="Should">
      <formula>NOT(ISERROR(SEARCH(("Should"),(P357))))</formula>
    </cfRule>
  </conditionalFormatting>
  <conditionalFormatting sqref="P357:Q357 P361:Q361 P358 Q359 P362 P353:Q355 Q352">
    <cfRule type="containsText" dxfId="2" priority="3612" operator="containsText" text="Shall">
      <formula>NOT(ISERROR(SEARCH(("Shall"),(P357))))</formula>
    </cfRule>
  </conditionalFormatting>
  <conditionalFormatting sqref="P356:Q356">
    <cfRule type="containsText" dxfId="0" priority="3613" operator="containsText" text="May">
      <formula>NOT(ISERROR(SEARCH(("May"),(P356))))</formula>
    </cfRule>
  </conditionalFormatting>
  <conditionalFormatting sqref="P356:Q356">
    <cfRule type="containsText" dxfId="1" priority="3614" operator="containsText" text="Should">
      <formula>NOT(ISERROR(SEARCH(("Should"),(P356))))</formula>
    </cfRule>
  </conditionalFormatting>
  <conditionalFormatting sqref="P356:Q356">
    <cfRule type="containsText" dxfId="2" priority="3615" operator="containsText" text="Shall">
      <formula>NOT(ISERROR(SEARCH(("Shall"),(P356))))</formula>
    </cfRule>
  </conditionalFormatting>
  <conditionalFormatting sqref="Q358">
    <cfRule type="containsText" dxfId="0" priority="3616" operator="containsText" text="May">
      <formula>NOT(ISERROR(SEARCH(("May"),(Q358))))</formula>
    </cfRule>
  </conditionalFormatting>
  <conditionalFormatting sqref="Q358">
    <cfRule type="containsText" dxfId="1" priority="3617" operator="containsText" text="Should">
      <formula>NOT(ISERROR(SEARCH(("Should"),(Q358))))</formula>
    </cfRule>
  </conditionalFormatting>
  <conditionalFormatting sqref="Q358">
    <cfRule type="containsText" dxfId="2" priority="3618" operator="containsText" text="Shall">
      <formula>NOT(ISERROR(SEARCH(("Shall"),(Q358))))</formula>
    </cfRule>
  </conditionalFormatting>
  <conditionalFormatting sqref="P359">
    <cfRule type="containsText" dxfId="0" priority="3619" operator="containsText" text="May">
      <formula>NOT(ISERROR(SEARCH(("May"),(P359))))</formula>
    </cfRule>
  </conditionalFormatting>
  <conditionalFormatting sqref="P359">
    <cfRule type="containsText" dxfId="1" priority="3620" operator="containsText" text="Should">
      <formula>NOT(ISERROR(SEARCH(("Should"),(P359))))</formula>
    </cfRule>
  </conditionalFormatting>
  <conditionalFormatting sqref="P359">
    <cfRule type="containsText" dxfId="2" priority="3621" operator="containsText" text="Shall">
      <formula>NOT(ISERROR(SEARCH(("Shall"),(P359))))</formula>
    </cfRule>
  </conditionalFormatting>
  <conditionalFormatting sqref="H377:I377 F376:G376 B377:E377 B365:B376 C365:I365 V365:Y365 U365:U377">
    <cfRule type="containsText" dxfId="0" priority="3622" operator="containsText" text="May">
      <formula>NOT(ISERROR(SEARCH(("May"),(H377))))</formula>
    </cfRule>
  </conditionalFormatting>
  <conditionalFormatting sqref="H377:I377 F376:G376 B377:E377 B365:B376 C365:I365 V365:Y365 U365:U377">
    <cfRule type="containsText" dxfId="1" priority="3623" operator="containsText" text="Should">
      <formula>NOT(ISERROR(SEARCH(("Should"),(H377))))</formula>
    </cfRule>
  </conditionalFormatting>
  <conditionalFormatting sqref="H377:I377 F376:G376 B377:E377 B365:B376 C365:I365 V365:Y365 U365:U377">
    <cfRule type="containsText" dxfId="2" priority="3624" operator="containsText" text="Shall">
      <formula>NOT(ISERROR(SEARCH(("Shall"),(H377))))</formula>
    </cfRule>
  </conditionalFormatting>
  <conditionalFormatting sqref="R367:T367 S365:T366 S368:T377">
    <cfRule type="containsText" dxfId="0" priority="3625" operator="containsText" text="May">
      <formula>NOT(ISERROR(SEARCH(("May"),(R367))))</formula>
    </cfRule>
  </conditionalFormatting>
  <conditionalFormatting sqref="R367:T367 S365:T366 S368:T377">
    <cfRule type="containsText" dxfId="1" priority="3626" operator="containsText" text="Should">
      <formula>NOT(ISERROR(SEARCH(("Should"),(R367))))</formula>
    </cfRule>
  </conditionalFormatting>
  <conditionalFormatting sqref="R367:T367 S365:T366 S368:T377">
    <cfRule type="containsText" dxfId="2" priority="3627" operator="containsText" text="Shall">
      <formula>NOT(ISERROR(SEARCH(("Shall"),(R367))))</formula>
    </cfRule>
  </conditionalFormatting>
  <conditionalFormatting sqref="N377">
    <cfRule type="containsText" dxfId="0" priority="3628" operator="containsText" text="May">
      <formula>NOT(ISERROR(SEARCH(("May"),(N377))))</formula>
    </cfRule>
  </conditionalFormatting>
  <conditionalFormatting sqref="N377">
    <cfRule type="containsText" dxfId="1" priority="3629" operator="containsText" text="Should">
      <formula>NOT(ISERROR(SEARCH(("Should"),(N377))))</formula>
    </cfRule>
  </conditionalFormatting>
  <conditionalFormatting sqref="N377">
    <cfRule type="containsText" dxfId="2" priority="3630" operator="containsText" text="Shall">
      <formula>NOT(ISERROR(SEARCH(("Shall"),(N377))))</formula>
    </cfRule>
  </conditionalFormatting>
  <conditionalFormatting sqref="C371:I371 D370:E370 G370 C375:I375 H372 C372:E374 I373 C376:E376 H376 C367:I369 C366:E366 I366">
    <cfRule type="containsText" dxfId="0" priority="3631" operator="containsText" text="May">
      <formula>NOT(ISERROR(SEARCH(("May"),(C371))))</formula>
    </cfRule>
  </conditionalFormatting>
  <conditionalFormatting sqref="C371:I371 D370:E370 G370 C375:I375 H372 C372:E374 I373 C376:E376 H376 C367:I369 C366:E366 I366">
    <cfRule type="containsText" dxfId="1" priority="3632" operator="containsText" text="Should">
      <formula>NOT(ISERROR(SEARCH(("Should"),(C371))))</formula>
    </cfRule>
  </conditionalFormatting>
  <conditionalFormatting sqref="C371:I371 D370:E370 G370 C375:I375 H372 C372:E374 I373 C376:E376 H376 C367:I369 C366:E366 I366">
    <cfRule type="containsText" dxfId="2" priority="3633" operator="containsText" text="Shall">
      <formula>NOT(ISERROR(SEARCH(("Shall"),(C371))))</formula>
    </cfRule>
  </conditionalFormatting>
  <conditionalFormatting sqref="V377:Y377">
    <cfRule type="containsText" dxfId="0" priority="3634" operator="containsText" text="May">
      <formula>NOT(ISERROR(SEARCH(("May"),(V377))))</formula>
    </cfRule>
  </conditionalFormatting>
  <conditionalFormatting sqref="V377:Y377">
    <cfRule type="containsText" dxfId="1" priority="3635" operator="containsText" text="Should">
      <formula>NOT(ISERROR(SEARCH(("Should"),(V377))))</formula>
    </cfRule>
  </conditionalFormatting>
  <conditionalFormatting sqref="V377:Y377">
    <cfRule type="containsText" dxfId="2" priority="3636" operator="containsText" text="Shall">
      <formula>NOT(ISERROR(SEARCH(("Shall"),(V377))))</formula>
    </cfRule>
  </conditionalFormatting>
  <conditionalFormatting sqref="O377:Q377">
    <cfRule type="containsText" dxfId="0" priority="3637" operator="containsText" text="May">
      <formula>NOT(ISERROR(SEARCH(("May"),(O377))))</formula>
    </cfRule>
  </conditionalFormatting>
  <conditionalFormatting sqref="O377:Q377">
    <cfRule type="containsText" dxfId="1" priority="3638" operator="containsText" text="Should">
      <formula>NOT(ISERROR(SEARCH(("Should"),(O377))))</formula>
    </cfRule>
  </conditionalFormatting>
  <conditionalFormatting sqref="O377:Q377">
    <cfRule type="containsText" dxfId="2" priority="3639" operator="containsText" text="Shall">
      <formula>NOT(ISERROR(SEARCH(("Shall"),(O377))))</formula>
    </cfRule>
  </conditionalFormatting>
  <conditionalFormatting sqref="F370">
    <cfRule type="containsText" dxfId="0" priority="3640" operator="containsText" text="May">
      <formula>NOT(ISERROR(SEARCH(("May"),(F370))))</formula>
    </cfRule>
  </conditionalFormatting>
  <conditionalFormatting sqref="F370">
    <cfRule type="containsText" dxfId="1" priority="3641" operator="containsText" text="Should">
      <formula>NOT(ISERROR(SEARCH(("Should"),(F370))))</formula>
    </cfRule>
  </conditionalFormatting>
  <conditionalFormatting sqref="F370">
    <cfRule type="containsText" dxfId="2" priority="3642" operator="containsText" text="Shall">
      <formula>NOT(ISERROR(SEARCH(("Shall"),(F370))))</formula>
    </cfRule>
  </conditionalFormatting>
  <conditionalFormatting sqref="R365">
    <cfRule type="containsText" dxfId="0" priority="3643" operator="containsText" text="May">
      <formula>NOT(ISERROR(SEARCH(("May"),(R365))))</formula>
    </cfRule>
  </conditionalFormatting>
  <conditionalFormatting sqref="R365">
    <cfRule type="containsText" dxfId="1" priority="3644" operator="containsText" text="Should">
      <formula>NOT(ISERROR(SEARCH(("Should"),(R365))))</formula>
    </cfRule>
  </conditionalFormatting>
  <conditionalFormatting sqref="R365">
    <cfRule type="containsText" dxfId="2" priority="3645" operator="containsText" text="Shall">
      <formula>NOT(ISERROR(SEARCH(("Shall"),(R365))))</formula>
    </cfRule>
  </conditionalFormatting>
  <conditionalFormatting sqref="I376">
    <cfRule type="containsText" dxfId="0" priority="3646" operator="containsText" text="May">
      <formula>NOT(ISERROR(SEARCH(("May"),(I376))))</formula>
    </cfRule>
  </conditionalFormatting>
  <conditionalFormatting sqref="I376">
    <cfRule type="containsText" dxfId="1" priority="3647" operator="containsText" text="Should">
      <formula>NOT(ISERROR(SEARCH(("Should"),(I376))))</formula>
    </cfRule>
  </conditionalFormatting>
  <conditionalFormatting sqref="I376">
    <cfRule type="containsText" dxfId="2" priority="3648" operator="containsText" text="Shall">
      <formula>NOT(ISERROR(SEARCH(("Shall"),(I376))))</formula>
    </cfRule>
  </conditionalFormatting>
  <conditionalFormatting sqref="R368">
    <cfRule type="containsText" dxfId="0" priority="3649" operator="containsText" text="May">
      <formula>NOT(ISERROR(SEARCH(("May"),(R368))))</formula>
    </cfRule>
  </conditionalFormatting>
  <conditionalFormatting sqref="R368">
    <cfRule type="containsText" dxfId="1" priority="3650" operator="containsText" text="Should">
      <formula>NOT(ISERROR(SEARCH(("Should"),(R368))))</formula>
    </cfRule>
  </conditionalFormatting>
  <conditionalFormatting sqref="R368">
    <cfRule type="containsText" dxfId="2" priority="3651" operator="containsText" text="Shall">
      <formula>NOT(ISERROR(SEARCH(("Shall"),(R368))))</formula>
    </cfRule>
  </conditionalFormatting>
  <conditionalFormatting sqref="R369">
    <cfRule type="containsText" dxfId="0" priority="3652" operator="containsText" text="May">
      <formula>NOT(ISERROR(SEARCH(("May"),(R369))))</formula>
    </cfRule>
  </conditionalFormatting>
  <conditionalFormatting sqref="R369">
    <cfRule type="containsText" dxfId="1" priority="3653" operator="containsText" text="Should">
      <formula>NOT(ISERROR(SEARCH(("Should"),(R369))))</formula>
    </cfRule>
  </conditionalFormatting>
  <conditionalFormatting sqref="R369">
    <cfRule type="containsText" dxfId="2" priority="3654" operator="containsText" text="Shall">
      <formula>NOT(ISERROR(SEARCH(("Shall"),(R369))))</formula>
    </cfRule>
  </conditionalFormatting>
  <conditionalFormatting sqref="R370">
    <cfRule type="containsText" dxfId="0" priority="3655" operator="containsText" text="May">
      <formula>NOT(ISERROR(SEARCH(("May"),(R370))))</formula>
    </cfRule>
  </conditionalFormatting>
  <conditionalFormatting sqref="R370">
    <cfRule type="containsText" dxfId="1" priority="3656" operator="containsText" text="Should">
      <formula>NOT(ISERROR(SEARCH(("Should"),(R370))))</formula>
    </cfRule>
  </conditionalFormatting>
  <conditionalFormatting sqref="R370">
    <cfRule type="containsText" dxfId="2" priority="3657" operator="containsText" text="Shall">
      <formula>NOT(ISERROR(SEARCH(("Shall"),(R370))))</formula>
    </cfRule>
  </conditionalFormatting>
  <conditionalFormatting sqref="R371 R375:R376">
    <cfRule type="containsText" dxfId="0" priority="3658" operator="containsText" text="May">
      <formula>NOT(ISERROR(SEARCH(("May"),(R371))))</formula>
    </cfRule>
  </conditionalFormatting>
  <conditionalFormatting sqref="R371 R375:R376">
    <cfRule type="containsText" dxfId="1" priority="3659" operator="containsText" text="Should">
      <formula>NOT(ISERROR(SEARCH(("Should"),(R371))))</formula>
    </cfRule>
  </conditionalFormatting>
  <conditionalFormatting sqref="R371 R375:R376">
    <cfRule type="containsText" dxfId="2" priority="3660" operator="containsText" text="Shall">
      <formula>NOT(ISERROR(SEARCH(("Shall"),(R371))))</formula>
    </cfRule>
  </conditionalFormatting>
  <conditionalFormatting sqref="H370:I370">
    <cfRule type="containsText" dxfId="0" priority="3661" operator="containsText" text="May">
      <formula>NOT(ISERROR(SEARCH(("May"),(H370))))</formula>
    </cfRule>
  </conditionalFormatting>
  <conditionalFormatting sqref="H370:I370">
    <cfRule type="containsText" dxfId="1" priority="3662" operator="containsText" text="Should">
      <formula>NOT(ISERROR(SEARCH(("Should"),(H370))))</formula>
    </cfRule>
  </conditionalFormatting>
  <conditionalFormatting sqref="H370:I370">
    <cfRule type="containsText" dxfId="2" priority="3663" operator="containsText" text="Shall">
      <formula>NOT(ISERROR(SEARCH(("Shall"),(H370))))</formula>
    </cfRule>
  </conditionalFormatting>
  <conditionalFormatting sqref="I372">
    <cfRule type="containsText" dxfId="0" priority="3664" operator="containsText" text="May">
      <formula>NOT(ISERROR(SEARCH(("May"),(I372))))</formula>
    </cfRule>
  </conditionalFormatting>
  <conditionalFormatting sqref="I372">
    <cfRule type="containsText" dxfId="1" priority="3665" operator="containsText" text="Should">
      <formula>NOT(ISERROR(SEARCH(("Should"),(I372))))</formula>
    </cfRule>
  </conditionalFormatting>
  <conditionalFormatting sqref="I372">
    <cfRule type="containsText" dxfId="2" priority="3666" operator="containsText" text="Shall">
      <formula>NOT(ISERROR(SEARCH(("Shall"),(I372))))</formula>
    </cfRule>
  </conditionalFormatting>
  <conditionalFormatting sqref="F374">
    <cfRule type="containsText" dxfId="0" priority="3667" operator="containsText" text="May">
      <formula>NOT(ISERROR(SEARCH(("May"),(F374))))</formula>
    </cfRule>
  </conditionalFormatting>
  <conditionalFormatting sqref="F374">
    <cfRule type="containsText" dxfId="1" priority="3668" operator="containsText" text="Should">
      <formula>NOT(ISERROR(SEARCH(("Should"),(F374))))</formula>
    </cfRule>
  </conditionalFormatting>
  <conditionalFormatting sqref="F374">
    <cfRule type="containsText" dxfId="2" priority="3669" operator="containsText" text="Shall">
      <formula>NOT(ISERROR(SEARCH(("Shall"),(F374))))</formula>
    </cfRule>
  </conditionalFormatting>
  <conditionalFormatting sqref="F372:G372">
    <cfRule type="containsText" dxfId="0" priority="3670" operator="containsText" text="May">
      <formula>NOT(ISERROR(SEARCH(("May"),(F372))))</formula>
    </cfRule>
  </conditionalFormatting>
  <conditionalFormatting sqref="F372:G372">
    <cfRule type="containsText" dxfId="1" priority="3671" operator="containsText" text="Should">
      <formula>NOT(ISERROR(SEARCH(("Should"),(F372))))</formula>
    </cfRule>
  </conditionalFormatting>
  <conditionalFormatting sqref="F372:G372">
    <cfRule type="containsText" dxfId="2" priority="3672" operator="containsText" text="Shall">
      <formula>NOT(ISERROR(SEARCH(("Shall"),(F372))))</formula>
    </cfRule>
  </conditionalFormatting>
  <conditionalFormatting sqref="R372">
    <cfRule type="containsText" dxfId="0" priority="3673" operator="containsText" text="May">
      <formula>NOT(ISERROR(SEARCH(("May"),(R372))))</formula>
    </cfRule>
  </conditionalFormatting>
  <conditionalFormatting sqref="R372">
    <cfRule type="containsText" dxfId="1" priority="3674" operator="containsText" text="Should">
      <formula>NOT(ISERROR(SEARCH(("Should"),(R372))))</formula>
    </cfRule>
  </conditionalFormatting>
  <conditionalFormatting sqref="R372">
    <cfRule type="containsText" dxfId="2" priority="3675" operator="containsText" text="Shall">
      <formula>NOT(ISERROR(SEARCH(("Shall"),(R372))))</formula>
    </cfRule>
  </conditionalFormatting>
  <conditionalFormatting sqref="H373">
    <cfRule type="containsText" dxfId="0" priority="3676" operator="containsText" text="May">
      <formula>NOT(ISERROR(SEARCH(("May"),(H373))))</formula>
    </cfRule>
  </conditionalFormatting>
  <conditionalFormatting sqref="H373">
    <cfRule type="containsText" dxfId="1" priority="3677" operator="containsText" text="Should">
      <formula>NOT(ISERROR(SEARCH(("Should"),(H373))))</formula>
    </cfRule>
  </conditionalFormatting>
  <conditionalFormatting sqref="H373">
    <cfRule type="containsText" dxfId="2" priority="3678" operator="containsText" text="Shall">
      <formula>NOT(ISERROR(SEARCH(("Shall"),(H373))))</formula>
    </cfRule>
  </conditionalFormatting>
  <conditionalFormatting sqref="F373:G373">
    <cfRule type="containsText" dxfId="0" priority="3679" operator="containsText" text="May">
      <formula>NOT(ISERROR(SEARCH(("May"),(F373))))</formula>
    </cfRule>
  </conditionalFormatting>
  <conditionalFormatting sqref="F373:G373">
    <cfRule type="containsText" dxfId="1" priority="3680" operator="containsText" text="Should">
      <formula>NOT(ISERROR(SEARCH(("Should"),(F373))))</formula>
    </cfRule>
  </conditionalFormatting>
  <conditionalFormatting sqref="F373:G373">
    <cfRule type="containsText" dxfId="2" priority="3681" operator="containsText" text="Shall">
      <formula>NOT(ISERROR(SEARCH(("Shall"),(F373))))</formula>
    </cfRule>
  </conditionalFormatting>
  <conditionalFormatting sqref="R373">
    <cfRule type="containsText" dxfId="0" priority="3682" operator="containsText" text="May">
      <formula>NOT(ISERROR(SEARCH(("May"),(R373))))</formula>
    </cfRule>
  </conditionalFormatting>
  <conditionalFormatting sqref="R373">
    <cfRule type="containsText" dxfId="1" priority="3683" operator="containsText" text="Should">
      <formula>NOT(ISERROR(SEARCH(("Should"),(R373))))</formula>
    </cfRule>
  </conditionalFormatting>
  <conditionalFormatting sqref="R373">
    <cfRule type="containsText" dxfId="2" priority="3684" operator="containsText" text="Shall">
      <formula>NOT(ISERROR(SEARCH(("Shall"),(R373))))</formula>
    </cfRule>
  </conditionalFormatting>
  <conditionalFormatting sqref="R374">
    <cfRule type="containsText" dxfId="0" priority="3685" operator="containsText" text="May">
      <formula>NOT(ISERROR(SEARCH(("May"),(R374))))</formula>
    </cfRule>
  </conditionalFormatting>
  <conditionalFormatting sqref="R374">
    <cfRule type="containsText" dxfId="1" priority="3686" operator="containsText" text="Should">
      <formula>NOT(ISERROR(SEARCH(("Should"),(R374))))</formula>
    </cfRule>
  </conditionalFormatting>
  <conditionalFormatting sqref="R374">
    <cfRule type="containsText" dxfId="2" priority="3687" operator="containsText" text="Shall">
      <formula>NOT(ISERROR(SEARCH(("Shall"),(R374))))</formula>
    </cfRule>
  </conditionalFormatting>
  <conditionalFormatting sqref="H374:I374">
    <cfRule type="containsText" dxfId="0" priority="3688" operator="containsText" text="May">
      <formula>NOT(ISERROR(SEARCH(("May"),(H374))))</formula>
    </cfRule>
  </conditionalFormatting>
  <conditionalFormatting sqref="H374:I374">
    <cfRule type="containsText" dxfId="1" priority="3689" operator="containsText" text="Should">
      <formula>NOT(ISERROR(SEARCH(("Should"),(H374))))</formula>
    </cfRule>
  </conditionalFormatting>
  <conditionalFormatting sqref="H374:I374">
    <cfRule type="containsText" dxfId="2" priority="3690" operator="containsText" text="Shall">
      <formula>NOT(ISERROR(SEARCH(("Shall"),(H374))))</formula>
    </cfRule>
  </conditionalFormatting>
  <conditionalFormatting sqref="G374">
    <cfRule type="containsText" dxfId="0" priority="3691" operator="containsText" text="May">
      <formula>NOT(ISERROR(SEARCH(("May"),(G374))))</formula>
    </cfRule>
  </conditionalFormatting>
  <conditionalFormatting sqref="G374">
    <cfRule type="containsText" dxfId="1" priority="3692" operator="containsText" text="Should">
      <formula>NOT(ISERROR(SEARCH(("Should"),(G374))))</formula>
    </cfRule>
  </conditionalFormatting>
  <conditionalFormatting sqref="G374">
    <cfRule type="containsText" dxfId="2" priority="3693" operator="containsText" text="Shall">
      <formula>NOT(ISERROR(SEARCH(("Shall"),(G374))))</formula>
    </cfRule>
  </conditionalFormatting>
  <conditionalFormatting sqref="P374:Q374">
    <cfRule type="containsText" dxfId="0" priority="3694" operator="containsText" text="May">
      <formula>NOT(ISERROR(SEARCH(("May"),(P374))))</formula>
    </cfRule>
  </conditionalFormatting>
  <conditionalFormatting sqref="P374:Q374">
    <cfRule type="containsText" dxfId="1" priority="3695" operator="containsText" text="Should">
      <formula>NOT(ISERROR(SEARCH(("Should"),(P374))))</formula>
    </cfRule>
  </conditionalFormatting>
  <conditionalFormatting sqref="P374:Q374">
    <cfRule type="containsText" dxfId="2" priority="3696" operator="containsText" text="Shall">
      <formula>NOT(ISERROR(SEARCH(("Shall"),(P374))))</formula>
    </cfRule>
  </conditionalFormatting>
  <conditionalFormatting sqref="F366:G366">
    <cfRule type="containsText" dxfId="0" priority="3697" operator="containsText" text="May">
      <formula>NOT(ISERROR(SEARCH(("May"),(F366))))</formula>
    </cfRule>
  </conditionalFormatting>
  <conditionalFormatting sqref="F366:G366">
    <cfRule type="containsText" dxfId="1" priority="3698" operator="containsText" text="Should">
      <formula>NOT(ISERROR(SEARCH(("Should"),(F366))))</formula>
    </cfRule>
  </conditionalFormatting>
  <conditionalFormatting sqref="F366:G366">
    <cfRule type="containsText" dxfId="2" priority="3699" operator="containsText" text="Shall">
      <formula>NOT(ISERROR(SEARCH(("Shall"),(F366))))</formula>
    </cfRule>
  </conditionalFormatting>
  <conditionalFormatting sqref="R377">
    <cfRule type="containsText" dxfId="0" priority="3700" operator="containsText" text="May">
      <formula>NOT(ISERROR(SEARCH(("May"),(R377))))</formula>
    </cfRule>
  </conditionalFormatting>
  <conditionalFormatting sqref="R377">
    <cfRule type="containsText" dxfId="1" priority="3701" operator="containsText" text="Should">
      <formula>NOT(ISERROR(SEARCH(("Should"),(R377))))</formula>
    </cfRule>
  </conditionalFormatting>
  <conditionalFormatting sqref="R377">
    <cfRule type="containsText" dxfId="2" priority="3702" operator="containsText" text="Shall">
      <formula>NOT(ISERROR(SEARCH(("Shall"),(R377))))</formula>
    </cfRule>
  </conditionalFormatting>
  <conditionalFormatting sqref="R366">
    <cfRule type="containsText" dxfId="0" priority="3703" operator="containsText" text="May">
      <formula>NOT(ISERROR(SEARCH(("May"),(R366))))</formula>
    </cfRule>
  </conditionalFormatting>
  <conditionalFormatting sqref="R366">
    <cfRule type="containsText" dxfId="1" priority="3704" operator="containsText" text="Should">
      <formula>NOT(ISERROR(SEARCH(("Should"),(R366))))</formula>
    </cfRule>
  </conditionalFormatting>
  <conditionalFormatting sqref="R366">
    <cfRule type="containsText" dxfId="2" priority="3705" operator="containsText" text="Shall">
      <formula>NOT(ISERROR(SEARCH(("Shall"),(R366))))</formula>
    </cfRule>
  </conditionalFormatting>
  <conditionalFormatting sqref="Q376">
    <cfRule type="containsText" dxfId="0" priority="3706" operator="containsText" text="May">
      <formula>NOT(ISERROR(SEARCH(("May"),(Q376))))</formula>
    </cfRule>
  </conditionalFormatting>
  <conditionalFormatting sqref="Q376">
    <cfRule type="containsText" dxfId="1" priority="3707" operator="containsText" text="Should">
      <formula>NOT(ISERROR(SEARCH(("Should"),(Q376))))</formula>
    </cfRule>
  </conditionalFormatting>
  <conditionalFormatting sqref="Q376">
    <cfRule type="containsText" dxfId="2" priority="3708" operator="containsText" text="Shall">
      <formula>NOT(ISERROR(SEARCH(("Shall"),(Q376))))</formula>
    </cfRule>
  </conditionalFormatting>
  <conditionalFormatting sqref="V376:W376">
    <cfRule type="containsText" dxfId="0" priority="3709" operator="containsText" text="May">
      <formula>NOT(ISERROR(SEARCH(("May"),(V376))))</formula>
    </cfRule>
  </conditionalFormatting>
  <conditionalFormatting sqref="V376:W376">
    <cfRule type="containsText" dxfId="1" priority="3710" operator="containsText" text="Should">
      <formula>NOT(ISERROR(SEARCH(("Should"),(V376))))</formula>
    </cfRule>
  </conditionalFormatting>
  <conditionalFormatting sqref="V376:W376">
    <cfRule type="containsText" dxfId="2" priority="3711" operator="containsText" text="Shall">
      <formula>NOT(ISERROR(SEARCH(("Shall"),(V376))))</formula>
    </cfRule>
  </conditionalFormatting>
  <conditionalFormatting sqref="V371:Y371 W370 V375:Y375 X372 Y373 X376 V367:Y369 Y366">
    <cfRule type="containsText" dxfId="0" priority="3712" operator="containsText" text="May">
      <formula>NOT(ISERROR(SEARCH(("May"),(V371))))</formula>
    </cfRule>
  </conditionalFormatting>
  <conditionalFormatting sqref="V371:Y371 W370 V375:Y375 X372 Y373 X376 V367:Y369 Y366">
    <cfRule type="containsText" dxfId="1" priority="3713" operator="containsText" text="Should">
      <formula>NOT(ISERROR(SEARCH(("Should"),(V371))))</formula>
    </cfRule>
  </conditionalFormatting>
  <conditionalFormatting sqref="V371:Y371 W370 V375:Y375 X372 Y373 X376 V367:Y369 Y366">
    <cfRule type="containsText" dxfId="2" priority="3714" operator="containsText" text="Shall">
      <formula>NOT(ISERROR(SEARCH(("Shall"),(V371))))</formula>
    </cfRule>
  </conditionalFormatting>
  <conditionalFormatting sqref="V370">
    <cfRule type="containsText" dxfId="0" priority="3715" operator="containsText" text="May">
      <formula>NOT(ISERROR(SEARCH(("May"),(V370))))</formula>
    </cfRule>
  </conditionalFormatting>
  <conditionalFormatting sqref="V370">
    <cfRule type="containsText" dxfId="1" priority="3716" operator="containsText" text="Should">
      <formula>NOT(ISERROR(SEARCH(("Should"),(V370))))</formula>
    </cfRule>
  </conditionalFormatting>
  <conditionalFormatting sqref="V370">
    <cfRule type="containsText" dxfId="2" priority="3717" operator="containsText" text="Shall">
      <formula>NOT(ISERROR(SEARCH(("Shall"),(V370))))</formula>
    </cfRule>
  </conditionalFormatting>
  <conditionalFormatting sqref="Y376">
    <cfRule type="containsText" dxfId="0" priority="3718" operator="containsText" text="May">
      <formula>NOT(ISERROR(SEARCH(("May"),(Y376))))</formula>
    </cfRule>
  </conditionalFormatting>
  <conditionalFormatting sqref="Y376">
    <cfRule type="containsText" dxfId="1" priority="3719" operator="containsText" text="Should">
      <formula>NOT(ISERROR(SEARCH(("Should"),(Y376))))</formula>
    </cfRule>
  </conditionalFormatting>
  <conditionalFormatting sqref="Y376">
    <cfRule type="containsText" dxfId="2" priority="3720" operator="containsText" text="Shall">
      <formula>NOT(ISERROR(SEARCH(("Shall"),(Y376))))</formula>
    </cfRule>
  </conditionalFormatting>
  <conditionalFormatting sqref="X370:Y370">
    <cfRule type="containsText" dxfId="0" priority="3721" operator="containsText" text="May">
      <formula>NOT(ISERROR(SEARCH(("May"),(X370))))</formula>
    </cfRule>
  </conditionalFormatting>
  <conditionalFormatting sqref="X370:Y370">
    <cfRule type="containsText" dxfId="1" priority="3722" operator="containsText" text="Should">
      <formula>NOT(ISERROR(SEARCH(("Should"),(X370))))</formula>
    </cfRule>
  </conditionalFormatting>
  <conditionalFormatting sqref="X370:Y370">
    <cfRule type="containsText" dxfId="2" priority="3723" operator="containsText" text="Shall">
      <formula>NOT(ISERROR(SEARCH(("Shall"),(X370))))</formula>
    </cfRule>
  </conditionalFormatting>
  <conditionalFormatting sqref="Y372">
    <cfRule type="containsText" dxfId="0" priority="3724" operator="containsText" text="May">
      <formula>NOT(ISERROR(SEARCH(("May"),(Y372))))</formula>
    </cfRule>
  </conditionalFormatting>
  <conditionalFormatting sqref="Y372">
    <cfRule type="containsText" dxfId="1" priority="3725" operator="containsText" text="Should">
      <formula>NOT(ISERROR(SEARCH(("Should"),(Y372))))</formula>
    </cfRule>
  </conditionalFormatting>
  <conditionalFormatting sqref="Y372">
    <cfRule type="containsText" dxfId="2" priority="3726" operator="containsText" text="Shall">
      <formula>NOT(ISERROR(SEARCH(("Shall"),(Y372))))</formula>
    </cfRule>
  </conditionalFormatting>
  <conditionalFormatting sqref="V374">
    <cfRule type="containsText" dxfId="0" priority="3727" operator="containsText" text="May">
      <formula>NOT(ISERROR(SEARCH(("May"),(V374))))</formula>
    </cfRule>
  </conditionalFormatting>
  <conditionalFormatting sqref="V374">
    <cfRule type="containsText" dxfId="1" priority="3728" operator="containsText" text="Should">
      <formula>NOT(ISERROR(SEARCH(("Should"),(V374))))</formula>
    </cfRule>
  </conditionalFormatting>
  <conditionalFormatting sqref="V374">
    <cfRule type="containsText" dxfId="2" priority="3729" operator="containsText" text="Shall">
      <formula>NOT(ISERROR(SEARCH(("Shall"),(V374))))</formula>
    </cfRule>
  </conditionalFormatting>
  <conditionalFormatting sqref="V372:W372">
    <cfRule type="containsText" dxfId="0" priority="3730" operator="containsText" text="May">
      <formula>NOT(ISERROR(SEARCH(("May"),(V372))))</formula>
    </cfRule>
  </conditionalFormatting>
  <conditionalFormatting sqref="V372:W372">
    <cfRule type="containsText" dxfId="1" priority="3731" operator="containsText" text="Should">
      <formula>NOT(ISERROR(SEARCH(("Should"),(V372))))</formula>
    </cfRule>
  </conditionalFormatting>
  <conditionalFormatting sqref="V372:W372">
    <cfRule type="containsText" dxfId="2" priority="3732" operator="containsText" text="Shall">
      <formula>NOT(ISERROR(SEARCH(("Shall"),(V372))))</formula>
    </cfRule>
  </conditionalFormatting>
  <conditionalFormatting sqref="X373">
    <cfRule type="containsText" dxfId="0" priority="3733" operator="containsText" text="May">
      <formula>NOT(ISERROR(SEARCH(("May"),(X373))))</formula>
    </cfRule>
  </conditionalFormatting>
  <conditionalFormatting sqref="X373">
    <cfRule type="containsText" dxfId="1" priority="3734" operator="containsText" text="Should">
      <formula>NOT(ISERROR(SEARCH(("Should"),(X373))))</formula>
    </cfRule>
  </conditionalFormatting>
  <conditionalFormatting sqref="X373">
    <cfRule type="containsText" dxfId="2" priority="3735" operator="containsText" text="Shall">
      <formula>NOT(ISERROR(SEARCH(("Shall"),(X373))))</formula>
    </cfRule>
  </conditionalFormatting>
  <conditionalFormatting sqref="V373:W373">
    <cfRule type="containsText" dxfId="0" priority="3736" operator="containsText" text="May">
      <formula>NOT(ISERROR(SEARCH(("May"),(V373))))</formula>
    </cfRule>
  </conditionalFormatting>
  <conditionalFormatting sqref="V373:W373">
    <cfRule type="containsText" dxfId="1" priority="3737" operator="containsText" text="Should">
      <formula>NOT(ISERROR(SEARCH(("Should"),(V373))))</formula>
    </cfRule>
  </conditionalFormatting>
  <conditionalFormatting sqref="V373:W373">
    <cfRule type="containsText" dxfId="2" priority="3738" operator="containsText" text="Shall">
      <formula>NOT(ISERROR(SEARCH(("Shall"),(V373))))</formula>
    </cfRule>
  </conditionalFormatting>
  <conditionalFormatting sqref="X374:Y374">
    <cfRule type="containsText" dxfId="0" priority="3739" operator="containsText" text="May">
      <formula>NOT(ISERROR(SEARCH(("May"),(X374))))</formula>
    </cfRule>
  </conditionalFormatting>
  <conditionalFormatting sqref="X374:Y374">
    <cfRule type="containsText" dxfId="1" priority="3740" operator="containsText" text="Should">
      <formula>NOT(ISERROR(SEARCH(("Should"),(X374))))</formula>
    </cfRule>
  </conditionalFormatting>
  <conditionalFormatting sqref="X374:Y374">
    <cfRule type="containsText" dxfId="2" priority="3741" operator="containsText" text="Shall">
      <formula>NOT(ISERROR(SEARCH(("Shall"),(X374))))</formula>
    </cfRule>
  </conditionalFormatting>
  <conditionalFormatting sqref="W374">
    <cfRule type="containsText" dxfId="0" priority="3742" operator="containsText" text="May">
      <formula>NOT(ISERROR(SEARCH(("May"),(W374))))</formula>
    </cfRule>
  </conditionalFormatting>
  <conditionalFormatting sqref="W374">
    <cfRule type="containsText" dxfId="1" priority="3743" operator="containsText" text="Should">
      <formula>NOT(ISERROR(SEARCH(("Should"),(W374))))</formula>
    </cfRule>
  </conditionalFormatting>
  <conditionalFormatting sqref="W374">
    <cfRule type="containsText" dxfId="2" priority="3744" operator="containsText" text="Shall">
      <formula>NOT(ISERROR(SEARCH(("Shall"),(W374))))</formula>
    </cfRule>
  </conditionalFormatting>
  <conditionalFormatting sqref="V366:W366">
    <cfRule type="containsText" dxfId="0" priority="3745" operator="containsText" text="May">
      <formula>NOT(ISERROR(SEARCH(("May"),(V366))))</formula>
    </cfRule>
  </conditionalFormatting>
  <conditionalFormatting sqref="V366:W366">
    <cfRule type="containsText" dxfId="1" priority="3746" operator="containsText" text="Should">
      <formula>NOT(ISERROR(SEARCH(("Should"),(V366))))</formula>
    </cfRule>
  </conditionalFormatting>
  <conditionalFormatting sqref="V366:W366">
    <cfRule type="containsText" dxfId="2" priority="3747" operator="containsText" text="Shall">
      <formula>NOT(ISERROR(SEARCH(("Shall"),(V366))))</formula>
    </cfRule>
  </conditionalFormatting>
  <conditionalFormatting sqref="N376">
    <cfRule type="containsText" dxfId="0" priority="3748" operator="containsText" text="May">
      <formula>NOT(ISERROR(SEARCH(("May"),(N376))))</formula>
    </cfRule>
  </conditionalFormatting>
  <conditionalFormatting sqref="N376">
    <cfRule type="containsText" dxfId="1" priority="3749" operator="containsText" text="Should">
      <formula>NOT(ISERROR(SEARCH(("Should"),(N376))))</formula>
    </cfRule>
  </conditionalFormatting>
  <conditionalFormatting sqref="N376">
    <cfRule type="containsText" dxfId="2" priority="3750" operator="containsText" text="Shall">
      <formula>NOT(ISERROR(SEARCH(("Shall"),(N376))))</formula>
    </cfRule>
  </conditionalFormatting>
  <conditionalFormatting sqref="N371 N375 N367:N369">
    <cfRule type="containsText" dxfId="0" priority="3751" operator="containsText" text="May">
      <formula>NOT(ISERROR(SEARCH(("May"),(N371))))</formula>
    </cfRule>
  </conditionalFormatting>
  <conditionalFormatting sqref="N371 N375 N367:N369">
    <cfRule type="containsText" dxfId="1" priority="3752" operator="containsText" text="Should">
      <formula>NOT(ISERROR(SEARCH(("Should"),(N371))))</formula>
    </cfRule>
  </conditionalFormatting>
  <conditionalFormatting sqref="N371 N375 N367:N369">
    <cfRule type="containsText" dxfId="2" priority="3753" operator="containsText" text="Shall">
      <formula>NOT(ISERROR(SEARCH(("Shall"),(N371))))</formula>
    </cfRule>
  </conditionalFormatting>
  <conditionalFormatting sqref="N370">
    <cfRule type="containsText" dxfId="0" priority="3754" operator="containsText" text="May">
      <formula>NOT(ISERROR(SEARCH(("May"),(N370))))</formula>
    </cfRule>
  </conditionalFormatting>
  <conditionalFormatting sqref="N370">
    <cfRule type="containsText" dxfId="1" priority="3755" operator="containsText" text="Should">
      <formula>NOT(ISERROR(SEARCH(("Should"),(N370))))</formula>
    </cfRule>
  </conditionalFormatting>
  <conditionalFormatting sqref="N370">
    <cfRule type="containsText" dxfId="2" priority="3756" operator="containsText" text="Shall">
      <formula>NOT(ISERROR(SEARCH(("Shall"),(N370))))</formula>
    </cfRule>
  </conditionalFormatting>
  <conditionalFormatting sqref="N374">
    <cfRule type="containsText" dxfId="0" priority="3757" operator="containsText" text="May">
      <formula>NOT(ISERROR(SEARCH(("May"),(N374))))</formula>
    </cfRule>
  </conditionalFormatting>
  <conditionalFormatting sqref="N374">
    <cfRule type="containsText" dxfId="1" priority="3758" operator="containsText" text="Should">
      <formula>NOT(ISERROR(SEARCH(("Should"),(N374))))</formula>
    </cfRule>
  </conditionalFormatting>
  <conditionalFormatting sqref="N374">
    <cfRule type="containsText" dxfId="2" priority="3759" operator="containsText" text="Shall">
      <formula>NOT(ISERROR(SEARCH(("Shall"),(N374))))</formula>
    </cfRule>
  </conditionalFormatting>
  <conditionalFormatting sqref="N372">
    <cfRule type="containsText" dxfId="0" priority="3760" operator="containsText" text="May">
      <formula>NOT(ISERROR(SEARCH(("May"),(N372))))</formula>
    </cfRule>
  </conditionalFormatting>
  <conditionalFormatting sqref="N372">
    <cfRule type="containsText" dxfId="1" priority="3761" operator="containsText" text="Should">
      <formula>NOT(ISERROR(SEARCH(("Should"),(N372))))</formula>
    </cfRule>
  </conditionalFormatting>
  <conditionalFormatting sqref="N372">
    <cfRule type="containsText" dxfId="2" priority="3762" operator="containsText" text="Shall">
      <formula>NOT(ISERROR(SEARCH(("Shall"),(N372))))</formula>
    </cfRule>
  </conditionalFormatting>
  <conditionalFormatting sqref="N373">
    <cfRule type="containsText" dxfId="0" priority="3763" operator="containsText" text="May">
      <formula>NOT(ISERROR(SEARCH(("May"),(N373))))</formula>
    </cfRule>
  </conditionalFormatting>
  <conditionalFormatting sqref="N373">
    <cfRule type="containsText" dxfId="1" priority="3764" operator="containsText" text="Should">
      <formula>NOT(ISERROR(SEARCH(("Should"),(N373))))</formula>
    </cfRule>
  </conditionalFormatting>
  <conditionalFormatting sqref="N373">
    <cfRule type="containsText" dxfId="2" priority="3765" operator="containsText" text="Shall">
      <formula>NOT(ISERROR(SEARCH(("Shall"),(N373))))</formula>
    </cfRule>
  </conditionalFormatting>
  <conditionalFormatting sqref="N366">
    <cfRule type="containsText" dxfId="0" priority="3766" operator="containsText" text="May">
      <formula>NOT(ISERROR(SEARCH(("May"),(N366))))</formula>
    </cfRule>
  </conditionalFormatting>
  <conditionalFormatting sqref="N366">
    <cfRule type="containsText" dxfId="1" priority="3767" operator="containsText" text="Should">
      <formula>NOT(ISERROR(SEARCH(("Should"),(N366))))</formula>
    </cfRule>
  </conditionalFormatting>
  <conditionalFormatting sqref="N366">
    <cfRule type="containsText" dxfId="2" priority="3768" operator="containsText" text="Shall">
      <formula>NOT(ISERROR(SEARCH(("Shall"),(N366))))</formula>
    </cfRule>
  </conditionalFormatting>
  <conditionalFormatting sqref="O376">
    <cfRule type="containsText" dxfId="0" priority="3769" operator="containsText" text="May">
      <formula>NOT(ISERROR(SEARCH(("May"),(O376))))</formula>
    </cfRule>
  </conditionalFormatting>
  <conditionalFormatting sqref="O376">
    <cfRule type="containsText" dxfId="1" priority="3770" operator="containsText" text="Should">
      <formula>NOT(ISERROR(SEARCH(("Should"),(O376))))</formula>
    </cfRule>
  </conditionalFormatting>
  <conditionalFormatting sqref="O376">
    <cfRule type="containsText" dxfId="2" priority="3771" operator="containsText" text="Shall">
      <formula>NOT(ISERROR(SEARCH(("Shall"),(O376))))</formula>
    </cfRule>
  </conditionalFormatting>
  <conditionalFormatting sqref="O375 O367:O371">
    <cfRule type="containsText" dxfId="0" priority="3772" operator="containsText" text="May">
      <formula>NOT(ISERROR(SEARCH(("May"),(O375))))</formula>
    </cfRule>
  </conditionalFormatting>
  <conditionalFormatting sqref="O375 O367:O371">
    <cfRule type="containsText" dxfId="1" priority="3773" operator="containsText" text="Should">
      <formula>NOT(ISERROR(SEARCH(("Should"),(O375))))</formula>
    </cfRule>
  </conditionalFormatting>
  <conditionalFormatting sqref="O375 O367:O371">
    <cfRule type="containsText" dxfId="2" priority="3774" operator="containsText" text="Shall">
      <formula>NOT(ISERROR(SEARCH(("Shall"),(O375))))</formula>
    </cfRule>
  </conditionalFormatting>
  <conditionalFormatting sqref="O372">
    <cfRule type="containsText" dxfId="0" priority="3775" operator="containsText" text="May">
      <formula>NOT(ISERROR(SEARCH(("May"),(O372))))</formula>
    </cfRule>
  </conditionalFormatting>
  <conditionalFormatting sqref="O372">
    <cfRule type="containsText" dxfId="1" priority="3776" operator="containsText" text="Should">
      <formula>NOT(ISERROR(SEARCH(("Should"),(O372))))</formula>
    </cfRule>
  </conditionalFormatting>
  <conditionalFormatting sqref="O372">
    <cfRule type="containsText" dxfId="2" priority="3777" operator="containsText" text="Shall">
      <formula>NOT(ISERROR(SEARCH(("Shall"),(O372))))</formula>
    </cfRule>
  </conditionalFormatting>
  <conditionalFormatting sqref="O373">
    <cfRule type="containsText" dxfId="0" priority="3778" operator="containsText" text="May">
      <formula>NOT(ISERROR(SEARCH(("May"),(O373))))</formula>
    </cfRule>
  </conditionalFormatting>
  <conditionalFormatting sqref="O373">
    <cfRule type="containsText" dxfId="1" priority="3779" operator="containsText" text="Should">
      <formula>NOT(ISERROR(SEARCH(("Should"),(O373))))</formula>
    </cfRule>
  </conditionalFormatting>
  <conditionalFormatting sqref="O373">
    <cfRule type="containsText" dxfId="2" priority="3780" operator="containsText" text="Shall">
      <formula>NOT(ISERROR(SEARCH(("Shall"),(O373))))</formula>
    </cfRule>
  </conditionalFormatting>
  <conditionalFormatting sqref="O374">
    <cfRule type="containsText" dxfId="0" priority="3781" operator="containsText" text="May">
      <formula>NOT(ISERROR(SEARCH(("May"),(O374))))</formula>
    </cfRule>
  </conditionalFormatting>
  <conditionalFormatting sqref="O374">
    <cfRule type="containsText" dxfId="1" priority="3782" operator="containsText" text="Should">
      <formula>NOT(ISERROR(SEARCH(("Should"),(O374))))</formula>
    </cfRule>
  </conditionalFormatting>
  <conditionalFormatting sqref="O374">
    <cfRule type="containsText" dxfId="2" priority="3783" operator="containsText" text="Shall">
      <formula>NOT(ISERROR(SEARCH(("Shall"),(O374))))</formula>
    </cfRule>
  </conditionalFormatting>
  <conditionalFormatting sqref="O366">
    <cfRule type="containsText" dxfId="0" priority="3784" operator="containsText" text="May">
      <formula>NOT(ISERROR(SEARCH(("May"),(O366))))</formula>
    </cfRule>
  </conditionalFormatting>
  <conditionalFormatting sqref="O366">
    <cfRule type="containsText" dxfId="1" priority="3785" operator="containsText" text="Should">
      <formula>NOT(ISERROR(SEARCH(("Should"),(O366))))</formula>
    </cfRule>
  </conditionalFormatting>
  <conditionalFormatting sqref="O366">
    <cfRule type="containsText" dxfId="2" priority="3786" operator="containsText" text="Shall">
      <formula>NOT(ISERROR(SEARCH(("Shall"),(O366))))</formula>
    </cfRule>
  </conditionalFormatting>
  <conditionalFormatting sqref="P371:Q371 P375:Q375 P372 Q373 P376 P367:Q369 Q366">
    <cfRule type="containsText" dxfId="0" priority="3787" operator="containsText" text="May">
      <formula>NOT(ISERROR(SEARCH(("May"),(P371))))</formula>
    </cfRule>
  </conditionalFormatting>
  <conditionalFormatting sqref="P371:Q371 P375:Q375 P372 Q373 P376 P367:Q369 Q366">
    <cfRule type="containsText" dxfId="1" priority="3788" operator="containsText" text="Should">
      <formula>NOT(ISERROR(SEARCH(("Should"),(P371))))</formula>
    </cfRule>
  </conditionalFormatting>
  <conditionalFormatting sqref="P371:Q371 P375:Q375 P372 Q373 P376 P367:Q369 Q366">
    <cfRule type="containsText" dxfId="2" priority="3789" operator="containsText" text="Shall">
      <formula>NOT(ISERROR(SEARCH(("Shall"),(P371))))</formula>
    </cfRule>
  </conditionalFormatting>
  <conditionalFormatting sqref="P370:Q370">
    <cfRule type="containsText" dxfId="0" priority="3790" operator="containsText" text="May">
      <formula>NOT(ISERROR(SEARCH(("May"),(P370))))</formula>
    </cfRule>
  </conditionalFormatting>
  <conditionalFormatting sqref="P370:Q370">
    <cfRule type="containsText" dxfId="1" priority="3791" operator="containsText" text="Should">
      <formula>NOT(ISERROR(SEARCH(("Should"),(P370))))</formula>
    </cfRule>
  </conditionalFormatting>
  <conditionalFormatting sqref="P370:Q370">
    <cfRule type="containsText" dxfId="2" priority="3792" operator="containsText" text="Shall">
      <formula>NOT(ISERROR(SEARCH(("Shall"),(P370))))</formula>
    </cfRule>
  </conditionalFormatting>
  <conditionalFormatting sqref="Q372">
    <cfRule type="containsText" dxfId="0" priority="3793" operator="containsText" text="May">
      <formula>NOT(ISERROR(SEARCH(("May"),(Q372))))</formula>
    </cfRule>
  </conditionalFormatting>
  <conditionalFormatting sqref="Q372">
    <cfRule type="containsText" dxfId="1" priority="3794" operator="containsText" text="Should">
      <formula>NOT(ISERROR(SEARCH(("Should"),(Q372))))</formula>
    </cfRule>
  </conditionalFormatting>
  <conditionalFormatting sqref="Q372">
    <cfRule type="containsText" dxfId="2" priority="3795" operator="containsText" text="Shall">
      <formula>NOT(ISERROR(SEARCH(("Shall"),(Q372))))</formula>
    </cfRule>
  </conditionalFormatting>
  <conditionalFormatting sqref="P373">
    <cfRule type="containsText" dxfId="0" priority="3796" operator="containsText" text="May">
      <formula>NOT(ISERROR(SEARCH(("May"),(P373))))</formula>
    </cfRule>
  </conditionalFormatting>
  <conditionalFormatting sqref="P373">
    <cfRule type="containsText" dxfId="1" priority="3797" operator="containsText" text="Should">
      <formula>NOT(ISERROR(SEARCH(("Should"),(P373))))</formula>
    </cfRule>
  </conditionalFormatting>
  <conditionalFormatting sqref="P373">
    <cfRule type="containsText" dxfId="2" priority="3798" operator="containsText" text="Shall">
      <formula>NOT(ISERROR(SEARCH(("Shall"),(P373))))</formula>
    </cfRule>
  </conditionalFormatting>
  <conditionalFormatting sqref="H390:I390 F389:G389 B390:E390 B378:B389 B391:I391 C378:I378 V378:Y378 U378:U391">
    <cfRule type="containsText" dxfId="0" priority="3799" operator="containsText" text="May">
      <formula>NOT(ISERROR(SEARCH(("May"),(H390))))</formula>
    </cfRule>
  </conditionalFormatting>
  <conditionalFormatting sqref="H390:I390 F389:G389 B390:E390 B378:B389 B391:I391 C378:I378 V378:Y378 U378:U391">
    <cfRule type="containsText" dxfId="1" priority="3800" operator="containsText" text="Should">
      <formula>NOT(ISERROR(SEARCH(("Should"),(H390))))</formula>
    </cfRule>
  </conditionalFormatting>
  <conditionalFormatting sqref="H390:I390 F389:G389 B390:E390 B378:B389 B391:I391 C378:I378 V378:Y378 U378:U391">
    <cfRule type="containsText" dxfId="2" priority="3801" operator="containsText" text="Shall">
      <formula>NOT(ISERROR(SEARCH(("Shall"),(H390))))</formula>
    </cfRule>
  </conditionalFormatting>
  <conditionalFormatting sqref="R380:T380 S378:T379 R391:T391 S381:T390">
    <cfRule type="containsText" dxfId="0" priority="3802" operator="containsText" text="May">
      <formula>NOT(ISERROR(SEARCH(("May"),(R380))))</formula>
    </cfRule>
  </conditionalFormatting>
  <conditionalFormatting sqref="R380:T380 S378:T379 R391:T391 S381:T390">
    <cfRule type="containsText" dxfId="1" priority="3803" operator="containsText" text="Should">
      <formula>NOT(ISERROR(SEARCH(("Should"),(R380))))</formula>
    </cfRule>
  </conditionalFormatting>
  <conditionalFormatting sqref="R380:T380 S378:T379 R391:T391 S381:T390">
    <cfRule type="containsText" dxfId="2" priority="3804" operator="containsText" text="Shall">
      <formula>NOT(ISERROR(SEARCH(("Shall"),(R380))))</formula>
    </cfRule>
  </conditionalFormatting>
  <conditionalFormatting sqref="N390:N391">
    <cfRule type="containsText" dxfId="0" priority="3805" operator="containsText" text="May">
      <formula>NOT(ISERROR(SEARCH(("May"),(N390))))</formula>
    </cfRule>
  </conditionalFormatting>
  <conditionalFormatting sqref="N390:N391">
    <cfRule type="containsText" dxfId="1" priority="3806" operator="containsText" text="Should">
      <formula>NOT(ISERROR(SEARCH(("Should"),(N390))))</formula>
    </cfRule>
  </conditionalFormatting>
  <conditionalFormatting sqref="N390:N391">
    <cfRule type="containsText" dxfId="2" priority="3807" operator="containsText" text="Shall">
      <formula>NOT(ISERROR(SEARCH(("Shall"),(N390))))</formula>
    </cfRule>
  </conditionalFormatting>
  <conditionalFormatting sqref="C384:I384 D383:E383 G383 C388:I388 H385 C385:E387 I386 C389:E389 H389 C380:I382 C379:E379 I379">
    <cfRule type="containsText" dxfId="0" priority="3808" operator="containsText" text="May">
      <formula>NOT(ISERROR(SEARCH(("May"),(C384))))</formula>
    </cfRule>
  </conditionalFormatting>
  <conditionalFormatting sqref="C384:I384 D383:E383 G383 C388:I388 H385 C385:E387 I386 C389:E389 H389 C380:I382 C379:E379 I379">
    <cfRule type="containsText" dxfId="1" priority="3809" operator="containsText" text="Should">
      <formula>NOT(ISERROR(SEARCH(("Should"),(C384))))</formula>
    </cfRule>
  </conditionalFormatting>
  <conditionalFormatting sqref="C384:I384 D383:E383 G383 C388:I388 H385 C385:E387 I386 C389:E389 H389 C380:I382 C379:E379 I379">
    <cfRule type="containsText" dxfId="2" priority="3810" operator="containsText" text="Shall">
      <formula>NOT(ISERROR(SEARCH(("Shall"),(C384))))</formula>
    </cfRule>
  </conditionalFormatting>
  <conditionalFormatting sqref="V390:Y391">
    <cfRule type="containsText" dxfId="0" priority="3811" operator="containsText" text="May">
      <formula>NOT(ISERROR(SEARCH(("May"),(V390))))</formula>
    </cfRule>
  </conditionalFormatting>
  <conditionalFormatting sqref="V390:Y391">
    <cfRule type="containsText" dxfId="1" priority="3812" operator="containsText" text="Should">
      <formula>NOT(ISERROR(SEARCH(("Should"),(V390))))</formula>
    </cfRule>
  </conditionalFormatting>
  <conditionalFormatting sqref="V390:Y391">
    <cfRule type="containsText" dxfId="2" priority="3813" operator="containsText" text="Shall">
      <formula>NOT(ISERROR(SEARCH(("Shall"),(V390))))</formula>
    </cfRule>
  </conditionalFormatting>
  <conditionalFormatting sqref="O390:Q391">
    <cfRule type="containsText" dxfId="0" priority="3814" operator="containsText" text="May">
      <formula>NOT(ISERROR(SEARCH(("May"),(O390))))</formula>
    </cfRule>
  </conditionalFormatting>
  <conditionalFormatting sqref="O390:Q391">
    <cfRule type="containsText" dxfId="1" priority="3815" operator="containsText" text="Should">
      <formula>NOT(ISERROR(SEARCH(("Should"),(O390))))</formula>
    </cfRule>
  </conditionalFormatting>
  <conditionalFormatting sqref="O390:Q391">
    <cfRule type="containsText" dxfId="2" priority="3816" operator="containsText" text="Shall">
      <formula>NOT(ISERROR(SEARCH(("Shall"),(O390))))</formula>
    </cfRule>
  </conditionalFormatting>
  <conditionalFormatting sqref="F383">
    <cfRule type="containsText" dxfId="0" priority="3817" operator="containsText" text="May">
      <formula>NOT(ISERROR(SEARCH(("May"),(F383))))</formula>
    </cfRule>
  </conditionalFormatting>
  <conditionalFormatting sqref="F383">
    <cfRule type="containsText" dxfId="1" priority="3818" operator="containsText" text="Should">
      <formula>NOT(ISERROR(SEARCH(("Should"),(F383))))</formula>
    </cfRule>
  </conditionalFormatting>
  <conditionalFormatting sqref="F383">
    <cfRule type="containsText" dxfId="2" priority="3819" operator="containsText" text="Shall">
      <formula>NOT(ISERROR(SEARCH(("Shall"),(F383))))</formula>
    </cfRule>
  </conditionalFormatting>
  <conditionalFormatting sqref="R378">
    <cfRule type="containsText" dxfId="0" priority="3820" operator="containsText" text="May">
      <formula>NOT(ISERROR(SEARCH(("May"),(R378))))</formula>
    </cfRule>
  </conditionalFormatting>
  <conditionalFormatting sqref="R378">
    <cfRule type="containsText" dxfId="1" priority="3821" operator="containsText" text="Should">
      <formula>NOT(ISERROR(SEARCH(("Should"),(R378))))</formula>
    </cfRule>
  </conditionalFormatting>
  <conditionalFormatting sqref="R378">
    <cfRule type="containsText" dxfId="2" priority="3822" operator="containsText" text="Shall">
      <formula>NOT(ISERROR(SEARCH(("Shall"),(R378))))</formula>
    </cfRule>
  </conditionalFormatting>
  <conditionalFormatting sqref="I389">
    <cfRule type="containsText" dxfId="0" priority="3823" operator="containsText" text="May">
      <formula>NOT(ISERROR(SEARCH(("May"),(I389))))</formula>
    </cfRule>
  </conditionalFormatting>
  <conditionalFormatting sqref="I389">
    <cfRule type="containsText" dxfId="1" priority="3824" operator="containsText" text="Should">
      <formula>NOT(ISERROR(SEARCH(("Should"),(I389))))</formula>
    </cfRule>
  </conditionalFormatting>
  <conditionalFormatting sqref="I389">
    <cfRule type="containsText" dxfId="2" priority="3825" operator="containsText" text="Shall">
      <formula>NOT(ISERROR(SEARCH(("Shall"),(I389))))</formula>
    </cfRule>
  </conditionalFormatting>
  <conditionalFormatting sqref="R381">
    <cfRule type="containsText" dxfId="0" priority="3826" operator="containsText" text="May">
      <formula>NOT(ISERROR(SEARCH(("May"),(R381))))</formula>
    </cfRule>
  </conditionalFormatting>
  <conditionalFormatting sqref="R381">
    <cfRule type="containsText" dxfId="1" priority="3827" operator="containsText" text="Should">
      <formula>NOT(ISERROR(SEARCH(("Should"),(R381))))</formula>
    </cfRule>
  </conditionalFormatting>
  <conditionalFormatting sqref="R381">
    <cfRule type="containsText" dxfId="2" priority="3828" operator="containsText" text="Shall">
      <formula>NOT(ISERROR(SEARCH(("Shall"),(R381))))</formula>
    </cfRule>
  </conditionalFormatting>
  <conditionalFormatting sqref="R382">
    <cfRule type="containsText" dxfId="0" priority="3829" operator="containsText" text="May">
      <formula>NOT(ISERROR(SEARCH(("May"),(R382))))</formula>
    </cfRule>
  </conditionalFormatting>
  <conditionalFormatting sqref="R382">
    <cfRule type="containsText" dxfId="1" priority="3830" operator="containsText" text="Should">
      <formula>NOT(ISERROR(SEARCH(("Should"),(R382))))</formula>
    </cfRule>
  </conditionalFormatting>
  <conditionalFormatting sqref="R382">
    <cfRule type="containsText" dxfId="2" priority="3831" operator="containsText" text="Shall">
      <formula>NOT(ISERROR(SEARCH(("Shall"),(R382))))</formula>
    </cfRule>
  </conditionalFormatting>
  <conditionalFormatting sqref="R383">
    <cfRule type="containsText" dxfId="0" priority="3832" operator="containsText" text="May">
      <formula>NOT(ISERROR(SEARCH(("May"),(R383))))</formula>
    </cfRule>
  </conditionalFormatting>
  <conditionalFormatting sqref="R383">
    <cfRule type="containsText" dxfId="1" priority="3833" operator="containsText" text="Should">
      <formula>NOT(ISERROR(SEARCH(("Should"),(R383))))</formula>
    </cfRule>
  </conditionalFormatting>
  <conditionalFormatting sqref="R383">
    <cfRule type="containsText" dxfId="2" priority="3834" operator="containsText" text="Shall">
      <formula>NOT(ISERROR(SEARCH(("Shall"),(R383))))</formula>
    </cfRule>
  </conditionalFormatting>
  <conditionalFormatting sqref="R384 R388:R389">
    <cfRule type="containsText" dxfId="0" priority="3835" operator="containsText" text="May">
      <formula>NOT(ISERROR(SEARCH(("May"),(R384))))</formula>
    </cfRule>
  </conditionalFormatting>
  <conditionalFormatting sqref="R384 R388:R389">
    <cfRule type="containsText" dxfId="1" priority="3836" operator="containsText" text="Should">
      <formula>NOT(ISERROR(SEARCH(("Should"),(R384))))</formula>
    </cfRule>
  </conditionalFormatting>
  <conditionalFormatting sqref="R384 R388:R389">
    <cfRule type="containsText" dxfId="2" priority="3837" operator="containsText" text="Shall">
      <formula>NOT(ISERROR(SEARCH(("Shall"),(R384))))</formula>
    </cfRule>
  </conditionalFormatting>
  <conditionalFormatting sqref="H383:I383">
    <cfRule type="containsText" dxfId="0" priority="3838" operator="containsText" text="May">
      <formula>NOT(ISERROR(SEARCH(("May"),(H383))))</formula>
    </cfRule>
  </conditionalFormatting>
  <conditionalFormatting sqref="H383:I383">
    <cfRule type="containsText" dxfId="1" priority="3839" operator="containsText" text="Should">
      <formula>NOT(ISERROR(SEARCH(("Should"),(H383))))</formula>
    </cfRule>
  </conditionalFormatting>
  <conditionalFormatting sqref="H383:I383">
    <cfRule type="containsText" dxfId="2" priority="3840" operator="containsText" text="Shall">
      <formula>NOT(ISERROR(SEARCH(("Shall"),(H383))))</formula>
    </cfRule>
  </conditionalFormatting>
  <conditionalFormatting sqref="I385">
    <cfRule type="containsText" dxfId="0" priority="3841" operator="containsText" text="May">
      <formula>NOT(ISERROR(SEARCH(("May"),(I385))))</formula>
    </cfRule>
  </conditionalFormatting>
  <conditionalFormatting sqref="I385">
    <cfRule type="containsText" dxfId="1" priority="3842" operator="containsText" text="Should">
      <formula>NOT(ISERROR(SEARCH(("Should"),(I385))))</formula>
    </cfRule>
  </conditionalFormatting>
  <conditionalFormatting sqref="I385">
    <cfRule type="containsText" dxfId="2" priority="3843" operator="containsText" text="Shall">
      <formula>NOT(ISERROR(SEARCH(("Shall"),(I385))))</formula>
    </cfRule>
  </conditionalFormatting>
  <conditionalFormatting sqref="F387">
    <cfRule type="containsText" dxfId="0" priority="3844" operator="containsText" text="May">
      <formula>NOT(ISERROR(SEARCH(("May"),(F387))))</formula>
    </cfRule>
  </conditionalFormatting>
  <conditionalFormatting sqref="F387">
    <cfRule type="containsText" dxfId="1" priority="3845" operator="containsText" text="Should">
      <formula>NOT(ISERROR(SEARCH(("Should"),(F387))))</formula>
    </cfRule>
  </conditionalFormatting>
  <conditionalFormatting sqref="F387">
    <cfRule type="containsText" dxfId="2" priority="3846" operator="containsText" text="Shall">
      <formula>NOT(ISERROR(SEARCH(("Shall"),(F387))))</formula>
    </cfRule>
  </conditionalFormatting>
  <conditionalFormatting sqref="F385:G385">
    <cfRule type="containsText" dxfId="0" priority="3847" operator="containsText" text="May">
      <formula>NOT(ISERROR(SEARCH(("May"),(F385))))</formula>
    </cfRule>
  </conditionalFormatting>
  <conditionalFormatting sqref="F385:G385">
    <cfRule type="containsText" dxfId="1" priority="3848" operator="containsText" text="Should">
      <formula>NOT(ISERROR(SEARCH(("Should"),(F385))))</formula>
    </cfRule>
  </conditionalFormatting>
  <conditionalFormatting sqref="F385:G385">
    <cfRule type="containsText" dxfId="2" priority="3849" operator="containsText" text="Shall">
      <formula>NOT(ISERROR(SEARCH(("Shall"),(F385))))</formula>
    </cfRule>
  </conditionalFormatting>
  <conditionalFormatting sqref="R385">
    <cfRule type="containsText" dxfId="0" priority="3850" operator="containsText" text="May">
      <formula>NOT(ISERROR(SEARCH(("May"),(R385))))</formula>
    </cfRule>
  </conditionalFormatting>
  <conditionalFormatting sqref="R385">
    <cfRule type="containsText" dxfId="1" priority="3851" operator="containsText" text="Should">
      <formula>NOT(ISERROR(SEARCH(("Should"),(R385))))</formula>
    </cfRule>
  </conditionalFormatting>
  <conditionalFormatting sqref="R385">
    <cfRule type="containsText" dxfId="2" priority="3852" operator="containsText" text="Shall">
      <formula>NOT(ISERROR(SEARCH(("Shall"),(R385))))</formula>
    </cfRule>
  </conditionalFormatting>
  <conditionalFormatting sqref="H386">
    <cfRule type="containsText" dxfId="0" priority="3853" operator="containsText" text="May">
      <formula>NOT(ISERROR(SEARCH(("May"),(H386))))</formula>
    </cfRule>
  </conditionalFormatting>
  <conditionalFormatting sqref="H386">
    <cfRule type="containsText" dxfId="1" priority="3854" operator="containsText" text="Should">
      <formula>NOT(ISERROR(SEARCH(("Should"),(H386))))</formula>
    </cfRule>
  </conditionalFormatting>
  <conditionalFormatting sqref="H386">
    <cfRule type="containsText" dxfId="2" priority="3855" operator="containsText" text="Shall">
      <formula>NOT(ISERROR(SEARCH(("Shall"),(H386))))</formula>
    </cfRule>
  </conditionalFormatting>
  <conditionalFormatting sqref="F386:G386">
    <cfRule type="containsText" dxfId="0" priority="3856" operator="containsText" text="May">
      <formula>NOT(ISERROR(SEARCH(("May"),(F386))))</formula>
    </cfRule>
  </conditionalFormatting>
  <conditionalFormatting sqref="F386:G386">
    <cfRule type="containsText" dxfId="1" priority="3857" operator="containsText" text="Should">
      <formula>NOT(ISERROR(SEARCH(("Should"),(F386))))</formula>
    </cfRule>
  </conditionalFormatting>
  <conditionalFormatting sqref="F386:G386">
    <cfRule type="containsText" dxfId="2" priority="3858" operator="containsText" text="Shall">
      <formula>NOT(ISERROR(SEARCH(("Shall"),(F386))))</formula>
    </cfRule>
  </conditionalFormatting>
  <conditionalFormatting sqref="R386">
    <cfRule type="containsText" dxfId="0" priority="3859" operator="containsText" text="May">
      <formula>NOT(ISERROR(SEARCH(("May"),(R386))))</formula>
    </cfRule>
  </conditionalFormatting>
  <conditionalFormatting sqref="R386">
    <cfRule type="containsText" dxfId="1" priority="3860" operator="containsText" text="Should">
      <formula>NOT(ISERROR(SEARCH(("Should"),(R386))))</formula>
    </cfRule>
  </conditionalFormatting>
  <conditionalFormatting sqref="R386">
    <cfRule type="containsText" dxfId="2" priority="3861" operator="containsText" text="Shall">
      <formula>NOT(ISERROR(SEARCH(("Shall"),(R386))))</formula>
    </cfRule>
  </conditionalFormatting>
  <conditionalFormatting sqref="R387">
    <cfRule type="containsText" dxfId="0" priority="3862" operator="containsText" text="May">
      <formula>NOT(ISERROR(SEARCH(("May"),(R387))))</formula>
    </cfRule>
  </conditionalFormatting>
  <conditionalFormatting sqref="R387">
    <cfRule type="containsText" dxfId="1" priority="3863" operator="containsText" text="Should">
      <formula>NOT(ISERROR(SEARCH(("Should"),(R387))))</formula>
    </cfRule>
  </conditionalFormatting>
  <conditionalFormatting sqref="R387">
    <cfRule type="containsText" dxfId="2" priority="3864" operator="containsText" text="Shall">
      <formula>NOT(ISERROR(SEARCH(("Shall"),(R387))))</formula>
    </cfRule>
  </conditionalFormatting>
  <conditionalFormatting sqref="H387:I387">
    <cfRule type="containsText" dxfId="0" priority="3865" operator="containsText" text="May">
      <formula>NOT(ISERROR(SEARCH(("May"),(H387))))</formula>
    </cfRule>
  </conditionalFormatting>
  <conditionalFormatting sqref="H387:I387">
    <cfRule type="containsText" dxfId="1" priority="3866" operator="containsText" text="Should">
      <formula>NOT(ISERROR(SEARCH(("Should"),(H387))))</formula>
    </cfRule>
  </conditionalFormatting>
  <conditionalFormatting sqref="H387:I387">
    <cfRule type="containsText" dxfId="2" priority="3867" operator="containsText" text="Shall">
      <formula>NOT(ISERROR(SEARCH(("Shall"),(H387))))</formula>
    </cfRule>
  </conditionalFormatting>
  <conditionalFormatting sqref="G387">
    <cfRule type="containsText" dxfId="0" priority="3868" operator="containsText" text="May">
      <formula>NOT(ISERROR(SEARCH(("May"),(G387))))</formula>
    </cfRule>
  </conditionalFormatting>
  <conditionalFormatting sqref="G387">
    <cfRule type="containsText" dxfId="1" priority="3869" operator="containsText" text="Should">
      <formula>NOT(ISERROR(SEARCH(("Should"),(G387))))</formula>
    </cfRule>
  </conditionalFormatting>
  <conditionalFormatting sqref="G387">
    <cfRule type="containsText" dxfId="2" priority="3870" operator="containsText" text="Shall">
      <formula>NOT(ISERROR(SEARCH(("Shall"),(G387))))</formula>
    </cfRule>
  </conditionalFormatting>
  <conditionalFormatting sqref="P387:Q387">
    <cfRule type="containsText" dxfId="0" priority="3871" operator="containsText" text="May">
      <formula>NOT(ISERROR(SEARCH(("May"),(P387))))</formula>
    </cfRule>
  </conditionalFormatting>
  <conditionalFormatting sqref="P387:Q387">
    <cfRule type="containsText" dxfId="1" priority="3872" operator="containsText" text="Should">
      <formula>NOT(ISERROR(SEARCH(("Should"),(P387))))</formula>
    </cfRule>
  </conditionalFormatting>
  <conditionalFormatting sqref="P387:Q387">
    <cfRule type="containsText" dxfId="2" priority="3873" operator="containsText" text="Shall">
      <formula>NOT(ISERROR(SEARCH(("Shall"),(P387))))</formula>
    </cfRule>
  </conditionalFormatting>
  <conditionalFormatting sqref="F379:G379">
    <cfRule type="containsText" dxfId="0" priority="3874" operator="containsText" text="May">
      <formula>NOT(ISERROR(SEARCH(("May"),(F379))))</formula>
    </cfRule>
  </conditionalFormatting>
  <conditionalFormatting sqref="F379:G379">
    <cfRule type="containsText" dxfId="1" priority="3875" operator="containsText" text="Should">
      <formula>NOT(ISERROR(SEARCH(("Should"),(F379))))</formula>
    </cfRule>
  </conditionalFormatting>
  <conditionalFormatting sqref="F379:G379">
    <cfRule type="containsText" dxfId="2" priority="3876" operator="containsText" text="Shall">
      <formula>NOT(ISERROR(SEARCH(("Shall"),(F379))))</formula>
    </cfRule>
  </conditionalFormatting>
  <conditionalFormatting sqref="R390">
    <cfRule type="containsText" dxfId="0" priority="3877" operator="containsText" text="May">
      <formula>NOT(ISERROR(SEARCH(("May"),(R390))))</formula>
    </cfRule>
  </conditionalFormatting>
  <conditionalFormatting sqref="R390">
    <cfRule type="containsText" dxfId="1" priority="3878" operator="containsText" text="Should">
      <formula>NOT(ISERROR(SEARCH(("Should"),(R390))))</formula>
    </cfRule>
  </conditionalFormatting>
  <conditionalFormatting sqref="R390">
    <cfRule type="containsText" dxfId="2" priority="3879" operator="containsText" text="Shall">
      <formula>NOT(ISERROR(SEARCH(("Shall"),(R390))))</formula>
    </cfRule>
  </conditionalFormatting>
  <conditionalFormatting sqref="R379">
    <cfRule type="containsText" dxfId="0" priority="3880" operator="containsText" text="May">
      <formula>NOT(ISERROR(SEARCH(("May"),(R379))))</formula>
    </cfRule>
  </conditionalFormatting>
  <conditionalFormatting sqref="R379">
    <cfRule type="containsText" dxfId="1" priority="3881" operator="containsText" text="Should">
      <formula>NOT(ISERROR(SEARCH(("Should"),(R379))))</formula>
    </cfRule>
  </conditionalFormatting>
  <conditionalFormatting sqref="R379">
    <cfRule type="containsText" dxfId="2" priority="3882" operator="containsText" text="Shall">
      <formula>NOT(ISERROR(SEARCH(("Shall"),(R379))))</formula>
    </cfRule>
  </conditionalFormatting>
  <conditionalFormatting sqref="Q389">
    <cfRule type="containsText" dxfId="0" priority="3883" operator="containsText" text="May">
      <formula>NOT(ISERROR(SEARCH(("May"),(Q389))))</formula>
    </cfRule>
  </conditionalFormatting>
  <conditionalFormatting sqref="Q389">
    <cfRule type="containsText" dxfId="1" priority="3884" operator="containsText" text="Should">
      <formula>NOT(ISERROR(SEARCH(("Should"),(Q389))))</formula>
    </cfRule>
  </conditionalFormatting>
  <conditionalFormatting sqref="Q389">
    <cfRule type="containsText" dxfId="2" priority="3885" operator="containsText" text="Shall">
      <formula>NOT(ISERROR(SEARCH(("Shall"),(Q389))))</formula>
    </cfRule>
  </conditionalFormatting>
  <conditionalFormatting sqref="V389:W389">
    <cfRule type="containsText" dxfId="0" priority="3886" operator="containsText" text="May">
      <formula>NOT(ISERROR(SEARCH(("May"),(V389))))</formula>
    </cfRule>
  </conditionalFormatting>
  <conditionalFormatting sqref="V389:W389">
    <cfRule type="containsText" dxfId="1" priority="3887" operator="containsText" text="Should">
      <formula>NOT(ISERROR(SEARCH(("Should"),(V389))))</formula>
    </cfRule>
  </conditionalFormatting>
  <conditionalFormatting sqref="V389:W389">
    <cfRule type="containsText" dxfId="2" priority="3888" operator="containsText" text="Shall">
      <formula>NOT(ISERROR(SEARCH(("Shall"),(V389))))</formula>
    </cfRule>
  </conditionalFormatting>
  <conditionalFormatting sqref="V384:Y384 W383 V388:Y388 X385 Y386 X389 V380:Y382 Y379">
    <cfRule type="containsText" dxfId="0" priority="3889" operator="containsText" text="May">
      <formula>NOT(ISERROR(SEARCH(("May"),(V384))))</formula>
    </cfRule>
  </conditionalFormatting>
  <conditionalFormatting sqref="V384:Y384 W383 V388:Y388 X385 Y386 X389 V380:Y382 Y379">
    <cfRule type="containsText" dxfId="1" priority="3890" operator="containsText" text="Should">
      <formula>NOT(ISERROR(SEARCH(("Should"),(V384))))</formula>
    </cfRule>
  </conditionalFormatting>
  <conditionalFormatting sqref="V384:Y384 W383 V388:Y388 X385 Y386 X389 V380:Y382 Y379">
    <cfRule type="containsText" dxfId="2" priority="3891" operator="containsText" text="Shall">
      <formula>NOT(ISERROR(SEARCH(("Shall"),(V384))))</formula>
    </cfRule>
  </conditionalFormatting>
  <conditionalFormatting sqref="V383">
    <cfRule type="containsText" dxfId="0" priority="3892" operator="containsText" text="May">
      <formula>NOT(ISERROR(SEARCH(("May"),(V383))))</formula>
    </cfRule>
  </conditionalFormatting>
  <conditionalFormatting sqref="V383">
    <cfRule type="containsText" dxfId="1" priority="3893" operator="containsText" text="Should">
      <formula>NOT(ISERROR(SEARCH(("Should"),(V383))))</formula>
    </cfRule>
  </conditionalFormatting>
  <conditionalFormatting sqref="V383">
    <cfRule type="containsText" dxfId="2" priority="3894" operator="containsText" text="Shall">
      <formula>NOT(ISERROR(SEARCH(("Shall"),(V383))))</formula>
    </cfRule>
  </conditionalFormatting>
  <conditionalFormatting sqref="Y389">
    <cfRule type="containsText" dxfId="0" priority="3895" operator="containsText" text="May">
      <formula>NOT(ISERROR(SEARCH(("May"),(Y389))))</formula>
    </cfRule>
  </conditionalFormatting>
  <conditionalFormatting sqref="Y389">
    <cfRule type="containsText" dxfId="1" priority="3896" operator="containsText" text="Should">
      <formula>NOT(ISERROR(SEARCH(("Should"),(Y389))))</formula>
    </cfRule>
  </conditionalFormatting>
  <conditionalFormatting sqref="Y389">
    <cfRule type="containsText" dxfId="2" priority="3897" operator="containsText" text="Shall">
      <formula>NOT(ISERROR(SEARCH(("Shall"),(Y389))))</formula>
    </cfRule>
  </conditionalFormatting>
  <conditionalFormatting sqref="X383:Y383">
    <cfRule type="containsText" dxfId="0" priority="3898" operator="containsText" text="May">
      <formula>NOT(ISERROR(SEARCH(("May"),(X383))))</formula>
    </cfRule>
  </conditionalFormatting>
  <conditionalFormatting sqref="X383:Y383">
    <cfRule type="containsText" dxfId="1" priority="3899" operator="containsText" text="Should">
      <formula>NOT(ISERROR(SEARCH(("Should"),(X383))))</formula>
    </cfRule>
  </conditionalFormatting>
  <conditionalFormatting sqref="X383:Y383">
    <cfRule type="containsText" dxfId="2" priority="3900" operator="containsText" text="Shall">
      <formula>NOT(ISERROR(SEARCH(("Shall"),(X383))))</formula>
    </cfRule>
  </conditionalFormatting>
  <conditionalFormatting sqref="Y385">
    <cfRule type="containsText" dxfId="0" priority="3901" operator="containsText" text="May">
      <formula>NOT(ISERROR(SEARCH(("May"),(Y385))))</formula>
    </cfRule>
  </conditionalFormatting>
  <conditionalFormatting sqref="Y385">
    <cfRule type="containsText" dxfId="1" priority="3902" operator="containsText" text="Should">
      <formula>NOT(ISERROR(SEARCH(("Should"),(Y385))))</formula>
    </cfRule>
  </conditionalFormatting>
  <conditionalFormatting sqref="Y385">
    <cfRule type="containsText" dxfId="2" priority="3903" operator="containsText" text="Shall">
      <formula>NOT(ISERROR(SEARCH(("Shall"),(Y385))))</formula>
    </cfRule>
  </conditionalFormatting>
  <conditionalFormatting sqref="V387">
    <cfRule type="containsText" dxfId="0" priority="3904" operator="containsText" text="May">
      <formula>NOT(ISERROR(SEARCH(("May"),(V387))))</formula>
    </cfRule>
  </conditionalFormatting>
  <conditionalFormatting sqref="V387">
    <cfRule type="containsText" dxfId="1" priority="3905" operator="containsText" text="Should">
      <formula>NOT(ISERROR(SEARCH(("Should"),(V387))))</formula>
    </cfRule>
  </conditionalFormatting>
  <conditionalFormatting sqref="V387">
    <cfRule type="containsText" dxfId="2" priority="3906" operator="containsText" text="Shall">
      <formula>NOT(ISERROR(SEARCH(("Shall"),(V387))))</formula>
    </cfRule>
  </conditionalFormatting>
  <conditionalFormatting sqref="V385:W385">
    <cfRule type="containsText" dxfId="0" priority="3907" operator="containsText" text="May">
      <formula>NOT(ISERROR(SEARCH(("May"),(V385))))</formula>
    </cfRule>
  </conditionalFormatting>
  <conditionalFormatting sqref="V385:W385">
    <cfRule type="containsText" dxfId="1" priority="3908" operator="containsText" text="Should">
      <formula>NOT(ISERROR(SEARCH(("Should"),(V385))))</formula>
    </cfRule>
  </conditionalFormatting>
  <conditionalFormatting sqref="V385:W385">
    <cfRule type="containsText" dxfId="2" priority="3909" operator="containsText" text="Shall">
      <formula>NOT(ISERROR(SEARCH(("Shall"),(V385))))</formula>
    </cfRule>
  </conditionalFormatting>
  <conditionalFormatting sqref="X386">
    <cfRule type="containsText" dxfId="0" priority="3910" operator="containsText" text="May">
      <formula>NOT(ISERROR(SEARCH(("May"),(X386))))</formula>
    </cfRule>
  </conditionalFormatting>
  <conditionalFormatting sqref="X386">
    <cfRule type="containsText" dxfId="1" priority="3911" operator="containsText" text="Should">
      <formula>NOT(ISERROR(SEARCH(("Should"),(X386))))</formula>
    </cfRule>
  </conditionalFormatting>
  <conditionalFormatting sqref="X386">
    <cfRule type="containsText" dxfId="2" priority="3912" operator="containsText" text="Shall">
      <formula>NOT(ISERROR(SEARCH(("Shall"),(X386))))</formula>
    </cfRule>
  </conditionalFormatting>
  <conditionalFormatting sqref="V386:W386">
    <cfRule type="containsText" dxfId="0" priority="3913" operator="containsText" text="May">
      <formula>NOT(ISERROR(SEARCH(("May"),(V386))))</formula>
    </cfRule>
  </conditionalFormatting>
  <conditionalFormatting sqref="V386:W386">
    <cfRule type="containsText" dxfId="1" priority="3914" operator="containsText" text="Should">
      <formula>NOT(ISERROR(SEARCH(("Should"),(V386))))</formula>
    </cfRule>
  </conditionalFormatting>
  <conditionalFormatting sqref="V386:W386">
    <cfRule type="containsText" dxfId="2" priority="3915" operator="containsText" text="Shall">
      <formula>NOT(ISERROR(SEARCH(("Shall"),(V386))))</formula>
    </cfRule>
  </conditionalFormatting>
  <conditionalFormatting sqref="X387:Y387">
    <cfRule type="containsText" dxfId="0" priority="3916" operator="containsText" text="May">
      <formula>NOT(ISERROR(SEARCH(("May"),(X387))))</formula>
    </cfRule>
  </conditionalFormatting>
  <conditionalFormatting sqref="X387:Y387">
    <cfRule type="containsText" dxfId="1" priority="3917" operator="containsText" text="Should">
      <formula>NOT(ISERROR(SEARCH(("Should"),(X387))))</formula>
    </cfRule>
  </conditionalFormatting>
  <conditionalFormatting sqref="X387:Y387">
    <cfRule type="containsText" dxfId="2" priority="3918" operator="containsText" text="Shall">
      <formula>NOT(ISERROR(SEARCH(("Shall"),(X387))))</formula>
    </cfRule>
  </conditionalFormatting>
  <conditionalFormatting sqref="W387">
    <cfRule type="containsText" dxfId="0" priority="3919" operator="containsText" text="May">
      <formula>NOT(ISERROR(SEARCH(("May"),(W387))))</formula>
    </cfRule>
  </conditionalFormatting>
  <conditionalFormatting sqref="W387">
    <cfRule type="containsText" dxfId="1" priority="3920" operator="containsText" text="Should">
      <formula>NOT(ISERROR(SEARCH(("Should"),(W387))))</formula>
    </cfRule>
  </conditionalFormatting>
  <conditionalFormatting sqref="W387">
    <cfRule type="containsText" dxfId="2" priority="3921" operator="containsText" text="Shall">
      <formula>NOT(ISERROR(SEARCH(("Shall"),(W387))))</formula>
    </cfRule>
  </conditionalFormatting>
  <conditionalFormatting sqref="V379:W379">
    <cfRule type="containsText" dxfId="0" priority="3922" operator="containsText" text="May">
      <formula>NOT(ISERROR(SEARCH(("May"),(V379))))</formula>
    </cfRule>
  </conditionalFormatting>
  <conditionalFormatting sqref="V379:W379">
    <cfRule type="containsText" dxfId="1" priority="3923" operator="containsText" text="Should">
      <formula>NOT(ISERROR(SEARCH(("Should"),(V379))))</formula>
    </cfRule>
  </conditionalFormatting>
  <conditionalFormatting sqref="V379:W379">
    <cfRule type="containsText" dxfId="2" priority="3924" operator="containsText" text="Shall">
      <formula>NOT(ISERROR(SEARCH(("Shall"),(V379))))</formula>
    </cfRule>
  </conditionalFormatting>
  <conditionalFormatting sqref="N389">
    <cfRule type="containsText" dxfId="0" priority="3925" operator="containsText" text="May">
      <formula>NOT(ISERROR(SEARCH(("May"),(N389))))</formula>
    </cfRule>
  </conditionalFormatting>
  <conditionalFormatting sqref="N389">
    <cfRule type="containsText" dxfId="1" priority="3926" operator="containsText" text="Should">
      <formula>NOT(ISERROR(SEARCH(("Should"),(N389))))</formula>
    </cfRule>
  </conditionalFormatting>
  <conditionalFormatting sqref="N389">
    <cfRule type="containsText" dxfId="2" priority="3927" operator="containsText" text="Shall">
      <formula>NOT(ISERROR(SEARCH(("Shall"),(N389))))</formula>
    </cfRule>
  </conditionalFormatting>
  <conditionalFormatting sqref="N384 N388 N380:N382">
    <cfRule type="containsText" dxfId="0" priority="3928" operator="containsText" text="May">
      <formula>NOT(ISERROR(SEARCH(("May"),(N384))))</formula>
    </cfRule>
  </conditionalFormatting>
  <conditionalFormatting sqref="N384 N388 N380:N382">
    <cfRule type="containsText" dxfId="1" priority="3929" operator="containsText" text="Should">
      <formula>NOT(ISERROR(SEARCH(("Should"),(N384))))</formula>
    </cfRule>
  </conditionalFormatting>
  <conditionalFormatting sqref="N384 N388 N380:N382">
    <cfRule type="containsText" dxfId="2" priority="3930" operator="containsText" text="Shall">
      <formula>NOT(ISERROR(SEARCH(("Shall"),(N384))))</formula>
    </cfRule>
  </conditionalFormatting>
  <conditionalFormatting sqref="N383">
    <cfRule type="containsText" dxfId="0" priority="3931" operator="containsText" text="May">
      <formula>NOT(ISERROR(SEARCH(("May"),(N383))))</formula>
    </cfRule>
  </conditionalFormatting>
  <conditionalFormatting sqref="N383">
    <cfRule type="containsText" dxfId="1" priority="3932" operator="containsText" text="Should">
      <formula>NOT(ISERROR(SEARCH(("Should"),(N383))))</formula>
    </cfRule>
  </conditionalFormatting>
  <conditionalFormatting sqref="N383">
    <cfRule type="containsText" dxfId="2" priority="3933" operator="containsText" text="Shall">
      <formula>NOT(ISERROR(SEARCH(("Shall"),(N383))))</formula>
    </cfRule>
  </conditionalFormatting>
  <conditionalFormatting sqref="N387">
    <cfRule type="containsText" dxfId="0" priority="3934" operator="containsText" text="May">
      <formula>NOT(ISERROR(SEARCH(("May"),(N387))))</formula>
    </cfRule>
  </conditionalFormatting>
  <conditionalFormatting sqref="N387">
    <cfRule type="containsText" dxfId="1" priority="3935" operator="containsText" text="Should">
      <formula>NOT(ISERROR(SEARCH(("Should"),(N387))))</formula>
    </cfRule>
  </conditionalFormatting>
  <conditionalFormatting sqref="N387">
    <cfRule type="containsText" dxfId="2" priority="3936" operator="containsText" text="Shall">
      <formula>NOT(ISERROR(SEARCH(("Shall"),(N387))))</formula>
    </cfRule>
  </conditionalFormatting>
  <conditionalFormatting sqref="N385">
    <cfRule type="containsText" dxfId="0" priority="3937" operator="containsText" text="May">
      <formula>NOT(ISERROR(SEARCH(("May"),(N385))))</formula>
    </cfRule>
  </conditionalFormatting>
  <conditionalFormatting sqref="N385">
    <cfRule type="containsText" dxfId="1" priority="3938" operator="containsText" text="Should">
      <formula>NOT(ISERROR(SEARCH(("Should"),(N385))))</formula>
    </cfRule>
  </conditionalFormatting>
  <conditionalFormatting sqref="N385">
    <cfRule type="containsText" dxfId="2" priority="3939" operator="containsText" text="Shall">
      <formula>NOT(ISERROR(SEARCH(("Shall"),(N385))))</formula>
    </cfRule>
  </conditionalFormatting>
  <conditionalFormatting sqref="N386">
    <cfRule type="containsText" dxfId="0" priority="3940" operator="containsText" text="May">
      <formula>NOT(ISERROR(SEARCH(("May"),(N386))))</formula>
    </cfRule>
  </conditionalFormatting>
  <conditionalFormatting sqref="N386">
    <cfRule type="containsText" dxfId="1" priority="3941" operator="containsText" text="Should">
      <formula>NOT(ISERROR(SEARCH(("Should"),(N386))))</formula>
    </cfRule>
  </conditionalFormatting>
  <conditionalFormatting sqref="N386">
    <cfRule type="containsText" dxfId="2" priority="3942" operator="containsText" text="Shall">
      <formula>NOT(ISERROR(SEARCH(("Shall"),(N386))))</formula>
    </cfRule>
  </conditionalFormatting>
  <conditionalFormatting sqref="N379">
    <cfRule type="containsText" dxfId="0" priority="3943" operator="containsText" text="May">
      <formula>NOT(ISERROR(SEARCH(("May"),(N379))))</formula>
    </cfRule>
  </conditionalFormatting>
  <conditionalFormatting sqref="N379">
    <cfRule type="containsText" dxfId="1" priority="3944" operator="containsText" text="Should">
      <formula>NOT(ISERROR(SEARCH(("Should"),(N379))))</formula>
    </cfRule>
  </conditionalFormatting>
  <conditionalFormatting sqref="N379">
    <cfRule type="containsText" dxfId="2" priority="3945" operator="containsText" text="Shall">
      <formula>NOT(ISERROR(SEARCH(("Shall"),(N379))))</formula>
    </cfRule>
  </conditionalFormatting>
  <conditionalFormatting sqref="O389">
    <cfRule type="containsText" dxfId="0" priority="3946" operator="containsText" text="May">
      <formula>NOT(ISERROR(SEARCH(("May"),(O389))))</formula>
    </cfRule>
  </conditionalFormatting>
  <conditionalFormatting sqref="O389">
    <cfRule type="containsText" dxfId="1" priority="3947" operator="containsText" text="Should">
      <formula>NOT(ISERROR(SEARCH(("Should"),(O389))))</formula>
    </cfRule>
  </conditionalFormatting>
  <conditionalFormatting sqref="O389">
    <cfRule type="containsText" dxfId="2" priority="3948" operator="containsText" text="Shall">
      <formula>NOT(ISERROR(SEARCH(("Shall"),(O389))))</formula>
    </cfRule>
  </conditionalFormatting>
  <conditionalFormatting sqref="O388 O380:O384">
    <cfRule type="containsText" dxfId="0" priority="3949" operator="containsText" text="May">
      <formula>NOT(ISERROR(SEARCH(("May"),(O388))))</formula>
    </cfRule>
  </conditionalFormatting>
  <conditionalFormatting sqref="O388 O380:O384">
    <cfRule type="containsText" dxfId="1" priority="3950" operator="containsText" text="Should">
      <formula>NOT(ISERROR(SEARCH(("Should"),(O388))))</formula>
    </cfRule>
  </conditionalFormatting>
  <conditionalFormatting sqref="O388 O380:O384">
    <cfRule type="containsText" dxfId="2" priority="3951" operator="containsText" text="Shall">
      <formula>NOT(ISERROR(SEARCH(("Shall"),(O388))))</formula>
    </cfRule>
  </conditionalFormatting>
  <conditionalFormatting sqref="O385">
    <cfRule type="containsText" dxfId="0" priority="3952" operator="containsText" text="May">
      <formula>NOT(ISERROR(SEARCH(("May"),(O385))))</formula>
    </cfRule>
  </conditionalFormatting>
  <conditionalFormatting sqref="O385">
    <cfRule type="containsText" dxfId="1" priority="3953" operator="containsText" text="Should">
      <formula>NOT(ISERROR(SEARCH(("Should"),(O385))))</formula>
    </cfRule>
  </conditionalFormatting>
  <conditionalFormatting sqref="O385">
    <cfRule type="containsText" dxfId="2" priority="3954" operator="containsText" text="Shall">
      <formula>NOT(ISERROR(SEARCH(("Shall"),(O385))))</formula>
    </cfRule>
  </conditionalFormatting>
  <conditionalFormatting sqref="O386">
    <cfRule type="containsText" dxfId="0" priority="3955" operator="containsText" text="May">
      <formula>NOT(ISERROR(SEARCH(("May"),(O386))))</formula>
    </cfRule>
  </conditionalFormatting>
  <conditionalFormatting sqref="O386">
    <cfRule type="containsText" dxfId="1" priority="3956" operator="containsText" text="Should">
      <formula>NOT(ISERROR(SEARCH(("Should"),(O386))))</formula>
    </cfRule>
  </conditionalFormatting>
  <conditionalFormatting sqref="O386">
    <cfRule type="containsText" dxfId="2" priority="3957" operator="containsText" text="Shall">
      <formula>NOT(ISERROR(SEARCH(("Shall"),(O386))))</formula>
    </cfRule>
  </conditionalFormatting>
  <conditionalFormatting sqref="O387">
    <cfRule type="containsText" dxfId="0" priority="3958" operator="containsText" text="May">
      <formula>NOT(ISERROR(SEARCH(("May"),(O387))))</formula>
    </cfRule>
  </conditionalFormatting>
  <conditionalFormatting sqref="O387">
    <cfRule type="containsText" dxfId="1" priority="3959" operator="containsText" text="Should">
      <formula>NOT(ISERROR(SEARCH(("Should"),(O387))))</formula>
    </cfRule>
  </conditionalFormatting>
  <conditionalFormatting sqref="O387">
    <cfRule type="containsText" dxfId="2" priority="3960" operator="containsText" text="Shall">
      <formula>NOT(ISERROR(SEARCH(("Shall"),(O387))))</formula>
    </cfRule>
  </conditionalFormatting>
  <conditionalFormatting sqref="O379">
    <cfRule type="containsText" dxfId="0" priority="3961" operator="containsText" text="May">
      <formula>NOT(ISERROR(SEARCH(("May"),(O379))))</formula>
    </cfRule>
  </conditionalFormatting>
  <conditionalFormatting sqref="O379">
    <cfRule type="containsText" dxfId="1" priority="3962" operator="containsText" text="Should">
      <formula>NOT(ISERROR(SEARCH(("Should"),(O379))))</formula>
    </cfRule>
  </conditionalFormatting>
  <conditionalFormatting sqref="O379">
    <cfRule type="containsText" dxfId="2" priority="3963" operator="containsText" text="Shall">
      <formula>NOT(ISERROR(SEARCH(("Shall"),(O379))))</formula>
    </cfRule>
  </conditionalFormatting>
  <conditionalFormatting sqref="P384:Q384 P388:Q388 P385 Q386 P389 P380:Q382 Q379">
    <cfRule type="containsText" dxfId="0" priority="3964" operator="containsText" text="May">
      <formula>NOT(ISERROR(SEARCH(("May"),(P384))))</formula>
    </cfRule>
  </conditionalFormatting>
  <conditionalFormatting sqref="P384:Q384 P388:Q388 P385 Q386 P389 P380:Q382 Q379">
    <cfRule type="containsText" dxfId="1" priority="3965" operator="containsText" text="Should">
      <formula>NOT(ISERROR(SEARCH(("Should"),(P384))))</formula>
    </cfRule>
  </conditionalFormatting>
  <conditionalFormatting sqref="P384:Q384 P388:Q388 P385 Q386 P389 P380:Q382 Q379">
    <cfRule type="containsText" dxfId="2" priority="3966" operator="containsText" text="Shall">
      <formula>NOT(ISERROR(SEARCH(("Shall"),(P384))))</formula>
    </cfRule>
  </conditionalFormatting>
  <conditionalFormatting sqref="P383:Q383">
    <cfRule type="containsText" dxfId="0" priority="3967" operator="containsText" text="May">
      <formula>NOT(ISERROR(SEARCH(("May"),(P383))))</formula>
    </cfRule>
  </conditionalFormatting>
  <conditionalFormatting sqref="P383:Q383">
    <cfRule type="containsText" dxfId="1" priority="3968" operator="containsText" text="Should">
      <formula>NOT(ISERROR(SEARCH(("Should"),(P383))))</formula>
    </cfRule>
  </conditionalFormatting>
  <conditionalFormatting sqref="P383:Q383">
    <cfRule type="containsText" dxfId="2" priority="3969" operator="containsText" text="Shall">
      <formula>NOT(ISERROR(SEARCH(("Shall"),(P383))))</formula>
    </cfRule>
  </conditionalFormatting>
  <conditionalFormatting sqref="Q385">
    <cfRule type="containsText" dxfId="0" priority="3970" operator="containsText" text="May">
      <formula>NOT(ISERROR(SEARCH(("May"),(Q385))))</formula>
    </cfRule>
  </conditionalFormatting>
  <conditionalFormatting sqref="Q385">
    <cfRule type="containsText" dxfId="1" priority="3971" operator="containsText" text="Should">
      <formula>NOT(ISERROR(SEARCH(("Should"),(Q385))))</formula>
    </cfRule>
  </conditionalFormatting>
  <conditionalFormatting sqref="Q385">
    <cfRule type="containsText" dxfId="2" priority="3972" operator="containsText" text="Shall">
      <formula>NOT(ISERROR(SEARCH(("Shall"),(Q385))))</formula>
    </cfRule>
  </conditionalFormatting>
  <conditionalFormatting sqref="P386">
    <cfRule type="containsText" dxfId="0" priority="3973" operator="containsText" text="May">
      <formula>NOT(ISERROR(SEARCH(("May"),(P386))))</formula>
    </cfRule>
  </conditionalFormatting>
  <conditionalFormatting sqref="P386">
    <cfRule type="containsText" dxfId="1" priority="3974" operator="containsText" text="Should">
      <formula>NOT(ISERROR(SEARCH(("Should"),(P386))))</formula>
    </cfRule>
  </conditionalFormatting>
  <conditionalFormatting sqref="P386">
    <cfRule type="containsText" dxfId="2" priority="3975" operator="containsText" text="Shall">
      <formula>NOT(ISERROR(SEARCH(("Shall"),(P386))))</formula>
    </cfRule>
  </conditionalFormatting>
  <conditionalFormatting sqref="H404:I404 F403:G403 B404:E404 B392:B403 C392:I392 V392:Y392 U392:U404">
    <cfRule type="containsText" dxfId="0" priority="3976" operator="containsText" text="May">
      <formula>NOT(ISERROR(SEARCH(("May"),(H404))))</formula>
    </cfRule>
  </conditionalFormatting>
  <conditionalFormatting sqref="H404:I404 F403:G403 B404:E404 B392:B403 C392:I392 V392:Y392 U392:U404">
    <cfRule type="containsText" dxfId="1" priority="3977" operator="containsText" text="Should">
      <formula>NOT(ISERROR(SEARCH(("Should"),(H404))))</formula>
    </cfRule>
  </conditionalFormatting>
  <conditionalFormatting sqref="H404:I404 F403:G403 B404:E404 B392:B403 C392:I392 V392:Y392 U392:U404">
    <cfRule type="containsText" dxfId="2" priority="3978" operator="containsText" text="Shall">
      <formula>NOT(ISERROR(SEARCH(("Shall"),(H404))))</formula>
    </cfRule>
  </conditionalFormatting>
  <conditionalFormatting sqref="R394:T394 S392:T393 S395:T404">
    <cfRule type="containsText" dxfId="0" priority="3979" operator="containsText" text="May">
      <formula>NOT(ISERROR(SEARCH(("May"),(R394))))</formula>
    </cfRule>
  </conditionalFormatting>
  <conditionalFormatting sqref="R394:T394 S392:T393 S395:T404">
    <cfRule type="containsText" dxfId="1" priority="3980" operator="containsText" text="Should">
      <formula>NOT(ISERROR(SEARCH(("Should"),(R394))))</formula>
    </cfRule>
  </conditionalFormatting>
  <conditionalFormatting sqref="R394:T394 S392:T393 S395:T404">
    <cfRule type="containsText" dxfId="2" priority="3981" operator="containsText" text="Shall">
      <formula>NOT(ISERROR(SEARCH(("Shall"),(R394))))</formula>
    </cfRule>
  </conditionalFormatting>
  <conditionalFormatting sqref="N404">
    <cfRule type="containsText" dxfId="0" priority="3982" operator="containsText" text="May">
      <formula>NOT(ISERROR(SEARCH(("May"),(N404))))</formula>
    </cfRule>
  </conditionalFormatting>
  <conditionalFormatting sqref="N404">
    <cfRule type="containsText" dxfId="1" priority="3983" operator="containsText" text="Should">
      <formula>NOT(ISERROR(SEARCH(("Should"),(N404))))</formula>
    </cfRule>
  </conditionalFormatting>
  <conditionalFormatting sqref="N404">
    <cfRule type="containsText" dxfId="2" priority="3984" operator="containsText" text="Shall">
      <formula>NOT(ISERROR(SEARCH(("Shall"),(N404))))</formula>
    </cfRule>
  </conditionalFormatting>
  <conditionalFormatting sqref="C398:I398 D397:E397 G397 C402:I402 H399 C399:E401 I400 C403:E403 H403 C394:I396 C393:E393 I393">
    <cfRule type="containsText" dxfId="0" priority="3985" operator="containsText" text="May">
      <formula>NOT(ISERROR(SEARCH(("May"),(C398))))</formula>
    </cfRule>
  </conditionalFormatting>
  <conditionalFormatting sqref="C398:I398 D397:E397 G397 C402:I402 H399 C399:E401 I400 C403:E403 H403 C394:I396 C393:E393 I393">
    <cfRule type="containsText" dxfId="1" priority="3986" operator="containsText" text="Should">
      <formula>NOT(ISERROR(SEARCH(("Should"),(C398))))</formula>
    </cfRule>
  </conditionalFormatting>
  <conditionalFormatting sqref="C398:I398 D397:E397 G397 C402:I402 H399 C399:E401 I400 C403:E403 H403 C394:I396 C393:E393 I393">
    <cfRule type="containsText" dxfId="2" priority="3987" operator="containsText" text="Shall">
      <formula>NOT(ISERROR(SEARCH(("Shall"),(C398))))</formula>
    </cfRule>
  </conditionalFormatting>
  <conditionalFormatting sqref="V404:Y404">
    <cfRule type="containsText" dxfId="0" priority="3988" operator="containsText" text="May">
      <formula>NOT(ISERROR(SEARCH(("May"),(V404))))</formula>
    </cfRule>
  </conditionalFormatting>
  <conditionalFormatting sqref="V404:Y404">
    <cfRule type="containsText" dxfId="1" priority="3989" operator="containsText" text="Should">
      <formula>NOT(ISERROR(SEARCH(("Should"),(V404))))</formula>
    </cfRule>
  </conditionalFormatting>
  <conditionalFormatting sqref="V404:Y404">
    <cfRule type="containsText" dxfId="2" priority="3990" operator="containsText" text="Shall">
      <formula>NOT(ISERROR(SEARCH(("Shall"),(V404))))</formula>
    </cfRule>
  </conditionalFormatting>
  <conditionalFormatting sqref="O404:Q404">
    <cfRule type="containsText" dxfId="0" priority="3991" operator="containsText" text="May">
      <formula>NOT(ISERROR(SEARCH(("May"),(O404))))</formula>
    </cfRule>
  </conditionalFormatting>
  <conditionalFormatting sqref="O404:Q404">
    <cfRule type="containsText" dxfId="1" priority="3992" operator="containsText" text="Should">
      <formula>NOT(ISERROR(SEARCH(("Should"),(O404))))</formula>
    </cfRule>
  </conditionalFormatting>
  <conditionalFormatting sqref="O404:Q404">
    <cfRule type="containsText" dxfId="2" priority="3993" operator="containsText" text="Shall">
      <formula>NOT(ISERROR(SEARCH(("Shall"),(O404))))</formula>
    </cfRule>
  </conditionalFormatting>
  <conditionalFormatting sqref="F397">
    <cfRule type="containsText" dxfId="0" priority="3994" operator="containsText" text="May">
      <formula>NOT(ISERROR(SEARCH(("May"),(F397))))</formula>
    </cfRule>
  </conditionalFormatting>
  <conditionalFormatting sqref="F397">
    <cfRule type="containsText" dxfId="1" priority="3995" operator="containsText" text="Should">
      <formula>NOT(ISERROR(SEARCH(("Should"),(F397))))</formula>
    </cfRule>
  </conditionalFormatting>
  <conditionalFormatting sqref="F397">
    <cfRule type="containsText" dxfId="2" priority="3996" operator="containsText" text="Shall">
      <formula>NOT(ISERROR(SEARCH(("Shall"),(F397))))</formula>
    </cfRule>
  </conditionalFormatting>
  <conditionalFormatting sqref="R392">
    <cfRule type="containsText" dxfId="0" priority="3997" operator="containsText" text="May">
      <formula>NOT(ISERROR(SEARCH(("May"),(R392))))</formula>
    </cfRule>
  </conditionalFormatting>
  <conditionalFormatting sqref="R392">
    <cfRule type="containsText" dxfId="1" priority="3998" operator="containsText" text="Should">
      <formula>NOT(ISERROR(SEARCH(("Should"),(R392))))</formula>
    </cfRule>
  </conditionalFormatting>
  <conditionalFormatting sqref="R392">
    <cfRule type="containsText" dxfId="2" priority="3999" operator="containsText" text="Shall">
      <formula>NOT(ISERROR(SEARCH(("Shall"),(R392))))</formula>
    </cfRule>
  </conditionalFormatting>
  <conditionalFormatting sqref="I403">
    <cfRule type="containsText" dxfId="0" priority="4000" operator="containsText" text="May">
      <formula>NOT(ISERROR(SEARCH(("May"),(I403))))</formula>
    </cfRule>
  </conditionalFormatting>
  <conditionalFormatting sqref="I403">
    <cfRule type="containsText" dxfId="1" priority="4001" operator="containsText" text="Should">
      <formula>NOT(ISERROR(SEARCH(("Should"),(I403))))</formula>
    </cfRule>
  </conditionalFormatting>
  <conditionalFormatting sqref="I403">
    <cfRule type="containsText" dxfId="2" priority="4002" operator="containsText" text="Shall">
      <formula>NOT(ISERROR(SEARCH(("Shall"),(I403))))</formula>
    </cfRule>
  </conditionalFormatting>
  <conditionalFormatting sqref="R395">
    <cfRule type="containsText" dxfId="0" priority="4003" operator="containsText" text="May">
      <formula>NOT(ISERROR(SEARCH(("May"),(R395))))</formula>
    </cfRule>
  </conditionalFormatting>
  <conditionalFormatting sqref="R395">
    <cfRule type="containsText" dxfId="1" priority="4004" operator="containsText" text="Should">
      <formula>NOT(ISERROR(SEARCH(("Should"),(R395))))</formula>
    </cfRule>
  </conditionalFormatting>
  <conditionalFormatting sqref="R395">
    <cfRule type="containsText" dxfId="2" priority="4005" operator="containsText" text="Shall">
      <formula>NOT(ISERROR(SEARCH(("Shall"),(R395))))</formula>
    </cfRule>
  </conditionalFormatting>
  <conditionalFormatting sqref="R396">
    <cfRule type="containsText" dxfId="0" priority="4006" operator="containsText" text="May">
      <formula>NOT(ISERROR(SEARCH(("May"),(R396))))</formula>
    </cfRule>
  </conditionalFormatting>
  <conditionalFormatting sqref="R396">
    <cfRule type="containsText" dxfId="1" priority="4007" operator="containsText" text="Should">
      <formula>NOT(ISERROR(SEARCH(("Should"),(R396))))</formula>
    </cfRule>
  </conditionalFormatting>
  <conditionalFormatting sqref="R396">
    <cfRule type="containsText" dxfId="2" priority="4008" operator="containsText" text="Shall">
      <formula>NOT(ISERROR(SEARCH(("Shall"),(R396))))</formula>
    </cfRule>
  </conditionalFormatting>
  <conditionalFormatting sqref="R397">
    <cfRule type="containsText" dxfId="0" priority="4009" operator="containsText" text="May">
      <formula>NOT(ISERROR(SEARCH(("May"),(R397))))</formula>
    </cfRule>
  </conditionalFormatting>
  <conditionalFormatting sqref="R397">
    <cfRule type="containsText" dxfId="1" priority="4010" operator="containsText" text="Should">
      <formula>NOT(ISERROR(SEARCH(("Should"),(R397))))</formula>
    </cfRule>
  </conditionalFormatting>
  <conditionalFormatting sqref="R397">
    <cfRule type="containsText" dxfId="2" priority="4011" operator="containsText" text="Shall">
      <formula>NOT(ISERROR(SEARCH(("Shall"),(R397))))</formula>
    </cfRule>
  </conditionalFormatting>
  <conditionalFormatting sqref="R398 R402:R403">
    <cfRule type="containsText" dxfId="0" priority="4012" operator="containsText" text="May">
      <formula>NOT(ISERROR(SEARCH(("May"),(R398))))</formula>
    </cfRule>
  </conditionalFormatting>
  <conditionalFormatting sqref="R398 R402:R403">
    <cfRule type="containsText" dxfId="1" priority="4013" operator="containsText" text="Should">
      <formula>NOT(ISERROR(SEARCH(("Should"),(R398))))</formula>
    </cfRule>
  </conditionalFormatting>
  <conditionalFormatting sqref="R398 R402:R403">
    <cfRule type="containsText" dxfId="2" priority="4014" operator="containsText" text="Shall">
      <formula>NOT(ISERROR(SEARCH(("Shall"),(R398))))</formula>
    </cfRule>
  </conditionalFormatting>
  <conditionalFormatting sqref="H397:I397">
    <cfRule type="containsText" dxfId="0" priority="4015" operator="containsText" text="May">
      <formula>NOT(ISERROR(SEARCH(("May"),(H397))))</formula>
    </cfRule>
  </conditionalFormatting>
  <conditionalFormatting sqref="H397:I397">
    <cfRule type="containsText" dxfId="1" priority="4016" operator="containsText" text="Should">
      <formula>NOT(ISERROR(SEARCH(("Should"),(H397))))</formula>
    </cfRule>
  </conditionalFormatting>
  <conditionalFormatting sqref="H397:I397">
    <cfRule type="containsText" dxfId="2" priority="4017" operator="containsText" text="Shall">
      <formula>NOT(ISERROR(SEARCH(("Shall"),(H397))))</formula>
    </cfRule>
  </conditionalFormatting>
  <conditionalFormatting sqref="I399">
    <cfRule type="containsText" dxfId="0" priority="4018" operator="containsText" text="May">
      <formula>NOT(ISERROR(SEARCH(("May"),(I399))))</formula>
    </cfRule>
  </conditionalFormatting>
  <conditionalFormatting sqref="I399">
    <cfRule type="containsText" dxfId="1" priority="4019" operator="containsText" text="Should">
      <formula>NOT(ISERROR(SEARCH(("Should"),(I399))))</formula>
    </cfRule>
  </conditionalFormatting>
  <conditionalFormatting sqref="I399">
    <cfRule type="containsText" dxfId="2" priority="4020" operator="containsText" text="Shall">
      <formula>NOT(ISERROR(SEARCH(("Shall"),(I399))))</formula>
    </cfRule>
  </conditionalFormatting>
  <conditionalFormatting sqref="F401">
    <cfRule type="containsText" dxfId="0" priority="4021" operator="containsText" text="May">
      <formula>NOT(ISERROR(SEARCH(("May"),(F401))))</formula>
    </cfRule>
  </conditionalFormatting>
  <conditionalFormatting sqref="F401">
    <cfRule type="containsText" dxfId="1" priority="4022" operator="containsText" text="Should">
      <formula>NOT(ISERROR(SEARCH(("Should"),(F401))))</formula>
    </cfRule>
  </conditionalFormatting>
  <conditionalFormatting sqref="F401">
    <cfRule type="containsText" dxfId="2" priority="4023" operator="containsText" text="Shall">
      <formula>NOT(ISERROR(SEARCH(("Shall"),(F401))))</formula>
    </cfRule>
  </conditionalFormatting>
  <conditionalFormatting sqref="F399:G399">
    <cfRule type="containsText" dxfId="0" priority="4024" operator="containsText" text="May">
      <formula>NOT(ISERROR(SEARCH(("May"),(F399))))</formula>
    </cfRule>
  </conditionalFormatting>
  <conditionalFormatting sqref="F399:G399">
    <cfRule type="containsText" dxfId="1" priority="4025" operator="containsText" text="Should">
      <formula>NOT(ISERROR(SEARCH(("Should"),(F399))))</formula>
    </cfRule>
  </conditionalFormatting>
  <conditionalFormatting sqref="F399:G399">
    <cfRule type="containsText" dxfId="2" priority="4026" operator="containsText" text="Shall">
      <formula>NOT(ISERROR(SEARCH(("Shall"),(F399))))</formula>
    </cfRule>
  </conditionalFormatting>
  <conditionalFormatting sqref="R399">
    <cfRule type="containsText" dxfId="0" priority="4027" operator="containsText" text="May">
      <formula>NOT(ISERROR(SEARCH(("May"),(R399))))</formula>
    </cfRule>
  </conditionalFormatting>
  <conditionalFormatting sqref="R399">
    <cfRule type="containsText" dxfId="1" priority="4028" operator="containsText" text="Should">
      <formula>NOT(ISERROR(SEARCH(("Should"),(R399))))</formula>
    </cfRule>
  </conditionalFormatting>
  <conditionalFormatting sqref="R399">
    <cfRule type="containsText" dxfId="2" priority="4029" operator="containsText" text="Shall">
      <formula>NOT(ISERROR(SEARCH(("Shall"),(R399))))</formula>
    </cfRule>
  </conditionalFormatting>
  <conditionalFormatting sqref="H400">
    <cfRule type="containsText" dxfId="0" priority="4030" operator="containsText" text="May">
      <formula>NOT(ISERROR(SEARCH(("May"),(H400))))</formula>
    </cfRule>
  </conditionalFormatting>
  <conditionalFormatting sqref="H400">
    <cfRule type="containsText" dxfId="1" priority="4031" operator="containsText" text="Should">
      <formula>NOT(ISERROR(SEARCH(("Should"),(H400))))</formula>
    </cfRule>
  </conditionalFormatting>
  <conditionalFormatting sqref="H400">
    <cfRule type="containsText" dxfId="2" priority="4032" operator="containsText" text="Shall">
      <formula>NOT(ISERROR(SEARCH(("Shall"),(H400))))</formula>
    </cfRule>
  </conditionalFormatting>
  <conditionalFormatting sqref="F400:G400">
    <cfRule type="containsText" dxfId="0" priority="4033" operator="containsText" text="May">
      <formula>NOT(ISERROR(SEARCH(("May"),(F400))))</formula>
    </cfRule>
  </conditionalFormatting>
  <conditionalFormatting sqref="F400:G400">
    <cfRule type="containsText" dxfId="1" priority="4034" operator="containsText" text="Should">
      <formula>NOT(ISERROR(SEARCH(("Should"),(F400))))</formula>
    </cfRule>
  </conditionalFormatting>
  <conditionalFormatting sqref="F400:G400">
    <cfRule type="containsText" dxfId="2" priority="4035" operator="containsText" text="Shall">
      <formula>NOT(ISERROR(SEARCH(("Shall"),(F400))))</formula>
    </cfRule>
  </conditionalFormatting>
  <conditionalFormatting sqref="R400">
    <cfRule type="containsText" dxfId="0" priority="4036" operator="containsText" text="May">
      <formula>NOT(ISERROR(SEARCH(("May"),(R400))))</formula>
    </cfRule>
  </conditionalFormatting>
  <conditionalFormatting sqref="R400">
    <cfRule type="containsText" dxfId="1" priority="4037" operator="containsText" text="Should">
      <formula>NOT(ISERROR(SEARCH(("Should"),(R400))))</formula>
    </cfRule>
  </conditionalFormatting>
  <conditionalFormatting sqref="R400">
    <cfRule type="containsText" dxfId="2" priority="4038" operator="containsText" text="Shall">
      <formula>NOT(ISERROR(SEARCH(("Shall"),(R400))))</formula>
    </cfRule>
  </conditionalFormatting>
  <conditionalFormatting sqref="R401">
    <cfRule type="containsText" dxfId="0" priority="4039" operator="containsText" text="May">
      <formula>NOT(ISERROR(SEARCH(("May"),(R401))))</formula>
    </cfRule>
  </conditionalFormatting>
  <conditionalFormatting sqref="R401">
    <cfRule type="containsText" dxfId="1" priority="4040" operator="containsText" text="Should">
      <formula>NOT(ISERROR(SEARCH(("Should"),(R401))))</formula>
    </cfRule>
  </conditionalFormatting>
  <conditionalFormatting sqref="R401">
    <cfRule type="containsText" dxfId="2" priority="4041" operator="containsText" text="Shall">
      <formula>NOT(ISERROR(SEARCH(("Shall"),(R401))))</formula>
    </cfRule>
  </conditionalFormatting>
  <conditionalFormatting sqref="H401:I401">
    <cfRule type="containsText" dxfId="0" priority="4042" operator="containsText" text="May">
      <formula>NOT(ISERROR(SEARCH(("May"),(H401))))</formula>
    </cfRule>
  </conditionalFormatting>
  <conditionalFormatting sqref="H401:I401">
    <cfRule type="containsText" dxfId="1" priority="4043" operator="containsText" text="Should">
      <formula>NOT(ISERROR(SEARCH(("Should"),(H401))))</formula>
    </cfRule>
  </conditionalFormatting>
  <conditionalFormatting sqref="H401:I401">
    <cfRule type="containsText" dxfId="2" priority="4044" operator="containsText" text="Shall">
      <formula>NOT(ISERROR(SEARCH(("Shall"),(H401))))</formula>
    </cfRule>
  </conditionalFormatting>
  <conditionalFormatting sqref="G401">
    <cfRule type="containsText" dxfId="0" priority="4045" operator="containsText" text="May">
      <formula>NOT(ISERROR(SEARCH(("May"),(G401))))</formula>
    </cfRule>
  </conditionalFormatting>
  <conditionalFormatting sqref="G401">
    <cfRule type="containsText" dxfId="1" priority="4046" operator="containsText" text="Should">
      <formula>NOT(ISERROR(SEARCH(("Should"),(G401))))</formula>
    </cfRule>
  </conditionalFormatting>
  <conditionalFormatting sqref="G401">
    <cfRule type="containsText" dxfId="2" priority="4047" operator="containsText" text="Shall">
      <formula>NOT(ISERROR(SEARCH(("Shall"),(G401))))</formula>
    </cfRule>
  </conditionalFormatting>
  <conditionalFormatting sqref="P401:Q401">
    <cfRule type="containsText" dxfId="0" priority="4048" operator="containsText" text="May">
      <formula>NOT(ISERROR(SEARCH(("May"),(P401))))</formula>
    </cfRule>
  </conditionalFormatting>
  <conditionalFormatting sqref="P401:Q401">
    <cfRule type="containsText" dxfId="1" priority="4049" operator="containsText" text="Should">
      <formula>NOT(ISERROR(SEARCH(("Should"),(P401))))</formula>
    </cfRule>
  </conditionalFormatting>
  <conditionalFormatting sqref="P401:Q401">
    <cfRule type="containsText" dxfId="2" priority="4050" operator="containsText" text="Shall">
      <formula>NOT(ISERROR(SEARCH(("Shall"),(P401))))</formula>
    </cfRule>
  </conditionalFormatting>
  <conditionalFormatting sqref="F393:G393">
    <cfRule type="containsText" dxfId="0" priority="4051" operator="containsText" text="May">
      <formula>NOT(ISERROR(SEARCH(("May"),(F393))))</formula>
    </cfRule>
  </conditionalFormatting>
  <conditionalFormatting sqref="F393:G393">
    <cfRule type="containsText" dxfId="1" priority="4052" operator="containsText" text="Should">
      <formula>NOT(ISERROR(SEARCH(("Should"),(F393))))</formula>
    </cfRule>
  </conditionalFormatting>
  <conditionalFormatting sqref="F393:G393">
    <cfRule type="containsText" dxfId="2" priority="4053" operator="containsText" text="Shall">
      <formula>NOT(ISERROR(SEARCH(("Shall"),(F393))))</formula>
    </cfRule>
  </conditionalFormatting>
  <conditionalFormatting sqref="R404">
    <cfRule type="containsText" dxfId="0" priority="4054" operator="containsText" text="May">
      <formula>NOT(ISERROR(SEARCH(("May"),(R404))))</formula>
    </cfRule>
  </conditionalFormatting>
  <conditionalFormatting sqref="R404">
    <cfRule type="containsText" dxfId="1" priority="4055" operator="containsText" text="Should">
      <formula>NOT(ISERROR(SEARCH(("Should"),(R404))))</formula>
    </cfRule>
  </conditionalFormatting>
  <conditionalFormatting sqref="R404">
    <cfRule type="containsText" dxfId="2" priority="4056" operator="containsText" text="Shall">
      <formula>NOT(ISERROR(SEARCH(("Shall"),(R404))))</formula>
    </cfRule>
  </conditionalFormatting>
  <conditionalFormatting sqref="R393">
    <cfRule type="containsText" dxfId="0" priority="4057" operator="containsText" text="May">
      <formula>NOT(ISERROR(SEARCH(("May"),(R393))))</formula>
    </cfRule>
  </conditionalFormatting>
  <conditionalFormatting sqref="R393">
    <cfRule type="containsText" dxfId="1" priority="4058" operator="containsText" text="Should">
      <formula>NOT(ISERROR(SEARCH(("Should"),(R393))))</formula>
    </cfRule>
  </conditionalFormatting>
  <conditionalFormatting sqref="R393">
    <cfRule type="containsText" dxfId="2" priority="4059" operator="containsText" text="Shall">
      <formula>NOT(ISERROR(SEARCH(("Shall"),(R393))))</formula>
    </cfRule>
  </conditionalFormatting>
  <conditionalFormatting sqref="Q403">
    <cfRule type="containsText" dxfId="0" priority="4060" operator="containsText" text="May">
      <formula>NOT(ISERROR(SEARCH(("May"),(Q403))))</formula>
    </cfRule>
  </conditionalFormatting>
  <conditionalFormatting sqref="Q403">
    <cfRule type="containsText" dxfId="1" priority="4061" operator="containsText" text="Should">
      <formula>NOT(ISERROR(SEARCH(("Should"),(Q403))))</formula>
    </cfRule>
  </conditionalFormatting>
  <conditionalFormatting sqref="Q403">
    <cfRule type="containsText" dxfId="2" priority="4062" operator="containsText" text="Shall">
      <formula>NOT(ISERROR(SEARCH(("Shall"),(Q403))))</formula>
    </cfRule>
  </conditionalFormatting>
  <conditionalFormatting sqref="V403:W403">
    <cfRule type="containsText" dxfId="0" priority="4063" operator="containsText" text="May">
      <formula>NOT(ISERROR(SEARCH(("May"),(V403))))</formula>
    </cfRule>
  </conditionalFormatting>
  <conditionalFormatting sqref="V403:W403">
    <cfRule type="containsText" dxfId="1" priority="4064" operator="containsText" text="Should">
      <formula>NOT(ISERROR(SEARCH(("Should"),(V403))))</formula>
    </cfRule>
  </conditionalFormatting>
  <conditionalFormatting sqref="V403:W403">
    <cfRule type="containsText" dxfId="2" priority="4065" operator="containsText" text="Shall">
      <formula>NOT(ISERROR(SEARCH(("Shall"),(V403))))</formula>
    </cfRule>
  </conditionalFormatting>
  <conditionalFormatting sqref="V398:Y398 W397 V402:Y402 X399 Y400 X403 V394:Y396 Y393">
    <cfRule type="containsText" dxfId="0" priority="4066" operator="containsText" text="May">
      <formula>NOT(ISERROR(SEARCH(("May"),(V398))))</formula>
    </cfRule>
  </conditionalFormatting>
  <conditionalFormatting sqref="V398:Y398 W397 V402:Y402 X399 Y400 X403 V394:Y396 Y393">
    <cfRule type="containsText" dxfId="1" priority="4067" operator="containsText" text="Should">
      <formula>NOT(ISERROR(SEARCH(("Should"),(V398))))</formula>
    </cfRule>
  </conditionalFormatting>
  <conditionalFormatting sqref="V398:Y398 W397 V402:Y402 X399 Y400 X403 V394:Y396 Y393">
    <cfRule type="containsText" dxfId="2" priority="4068" operator="containsText" text="Shall">
      <formula>NOT(ISERROR(SEARCH(("Shall"),(V398))))</formula>
    </cfRule>
  </conditionalFormatting>
  <conditionalFormatting sqref="V397">
    <cfRule type="containsText" dxfId="0" priority="4069" operator="containsText" text="May">
      <formula>NOT(ISERROR(SEARCH(("May"),(V397))))</formula>
    </cfRule>
  </conditionalFormatting>
  <conditionalFormatting sqref="V397">
    <cfRule type="containsText" dxfId="1" priority="4070" operator="containsText" text="Should">
      <formula>NOT(ISERROR(SEARCH(("Should"),(V397))))</formula>
    </cfRule>
  </conditionalFormatting>
  <conditionalFormatting sqref="V397">
    <cfRule type="containsText" dxfId="2" priority="4071" operator="containsText" text="Shall">
      <formula>NOT(ISERROR(SEARCH(("Shall"),(V397))))</formula>
    </cfRule>
  </conditionalFormatting>
  <conditionalFormatting sqref="Y403">
    <cfRule type="containsText" dxfId="0" priority="4072" operator="containsText" text="May">
      <formula>NOT(ISERROR(SEARCH(("May"),(Y403))))</formula>
    </cfRule>
  </conditionalFormatting>
  <conditionalFormatting sqref="Y403">
    <cfRule type="containsText" dxfId="1" priority="4073" operator="containsText" text="Should">
      <formula>NOT(ISERROR(SEARCH(("Should"),(Y403))))</formula>
    </cfRule>
  </conditionalFormatting>
  <conditionalFormatting sqref="Y403">
    <cfRule type="containsText" dxfId="2" priority="4074" operator="containsText" text="Shall">
      <formula>NOT(ISERROR(SEARCH(("Shall"),(Y403))))</formula>
    </cfRule>
  </conditionalFormatting>
  <conditionalFormatting sqref="X397:Y397">
    <cfRule type="containsText" dxfId="0" priority="4075" operator="containsText" text="May">
      <formula>NOT(ISERROR(SEARCH(("May"),(X397))))</formula>
    </cfRule>
  </conditionalFormatting>
  <conditionalFormatting sqref="X397:Y397">
    <cfRule type="containsText" dxfId="1" priority="4076" operator="containsText" text="Should">
      <formula>NOT(ISERROR(SEARCH(("Should"),(X397))))</formula>
    </cfRule>
  </conditionalFormatting>
  <conditionalFormatting sqref="X397:Y397">
    <cfRule type="containsText" dxfId="2" priority="4077" operator="containsText" text="Shall">
      <formula>NOT(ISERROR(SEARCH(("Shall"),(X397))))</formula>
    </cfRule>
  </conditionalFormatting>
  <conditionalFormatting sqref="Y399">
    <cfRule type="containsText" dxfId="0" priority="4078" operator="containsText" text="May">
      <formula>NOT(ISERROR(SEARCH(("May"),(Y399))))</formula>
    </cfRule>
  </conditionalFormatting>
  <conditionalFormatting sqref="Y399">
    <cfRule type="containsText" dxfId="1" priority="4079" operator="containsText" text="Should">
      <formula>NOT(ISERROR(SEARCH(("Should"),(Y399))))</formula>
    </cfRule>
  </conditionalFormatting>
  <conditionalFormatting sqref="Y399">
    <cfRule type="containsText" dxfId="2" priority="4080" operator="containsText" text="Shall">
      <formula>NOT(ISERROR(SEARCH(("Shall"),(Y399))))</formula>
    </cfRule>
  </conditionalFormatting>
  <conditionalFormatting sqref="V401">
    <cfRule type="containsText" dxfId="0" priority="4081" operator="containsText" text="May">
      <formula>NOT(ISERROR(SEARCH(("May"),(V401))))</formula>
    </cfRule>
  </conditionalFormatting>
  <conditionalFormatting sqref="V401">
    <cfRule type="containsText" dxfId="1" priority="4082" operator="containsText" text="Should">
      <formula>NOT(ISERROR(SEARCH(("Should"),(V401))))</formula>
    </cfRule>
  </conditionalFormatting>
  <conditionalFormatting sqref="V401">
    <cfRule type="containsText" dxfId="2" priority="4083" operator="containsText" text="Shall">
      <formula>NOT(ISERROR(SEARCH(("Shall"),(V401))))</formula>
    </cfRule>
  </conditionalFormatting>
  <conditionalFormatting sqref="V399:W399">
    <cfRule type="containsText" dxfId="0" priority="4084" operator="containsText" text="May">
      <formula>NOT(ISERROR(SEARCH(("May"),(V399))))</formula>
    </cfRule>
  </conditionalFormatting>
  <conditionalFormatting sqref="V399:W399">
    <cfRule type="containsText" dxfId="1" priority="4085" operator="containsText" text="Should">
      <formula>NOT(ISERROR(SEARCH(("Should"),(V399))))</formula>
    </cfRule>
  </conditionalFormatting>
  <conditionalFormatting sqref="V399:W399">
    <cfRule type="containsText" dxfId="2" priority="4086" operator="containsText" text="Shall">
      <formula>NOT(ISERROR(SEARCH(("Shall"),(V399))))</formula>
    </cfRule>
  </conditionalFormatting>
  <conditionalFormatting sqref="X400">
    <cfRule type="containsText" dxfId="0" priority="4087" operator="containsText" text="May">
      <formula>NOT(ISERROR(SEARCH(("May"),(X400))))</formula>
    </cfRule>
  </conditionalFormatting>
  <conditionalFormatting sqref="X400">
    <cfRule type="containsText" dxfId="1" priority="4088" operator="containsText" text="Should">
      <formula>NOT(ISERROR(SEARCH(("Should"),(X400))))</formula>
    </cfRule>
  </conditionalFormatting>
  <conditionalFormatting sqref="X400">
    <cfRule type="containsText" dxfId="2" priority="4089" operator="containsText" text="Shall">
      <formula>NOT(ISERROR(SEARCH(("Shall"),(X400))))</formula>
    </cfRule>
  </conditionalFormatting>
  <conditionalFormatting sqref="V400:W400">
    <cfRule type="containsText" dxfId="0" priority="4090" operator="containsText" text="May">
      <formula>NOT(ISERROR(SEARCH(("May"),(V400))))</formula>
    </cfRule>
  </conditionalFormatting>
  <conditionalFormatting sqref="V400:W400">
    <cfRule type="containsText" dxfId="1" priority="4091" operator="containsText" text="Should">
      <formula>NOT(ISERROR(SEARCH(("Should"),(V400))))</formula>
    </cfRule>
  </conditionalFormatting>
  <conditionalFormatting sqref="V400:W400">
    <cfRule type="containsText" dxfId="2" priority="4092" operator="containsText" text="Shall">
      <formula>NOT(ISERROR(SEARCH(("Shall"),(V400))))</formula>
    </cfRule>
  </conditionalFormatting>
  <conditionalFormatting sqref="X401:Y401">
    <cfRule type="containsText" dxfId="0" priority="4093" operator="containsText" text="May">
      <formula>NOT(ISERROR(SEARCH(("May"),(X401))))</formula>
    </cfRule>
  </conditionalFormatting>
  <conditionalFormatting sqref="X401:Y401">
    <cfRule type="containsText" dxfId="1" priority="4094" operator="containsText" text="Should">
      <formula>NOT(ISERROR(SEARCH(("Should"),(X401))))</formula>
    </cfRule>
  </conditionalFormatting>
  <conditionalFormatting sqref="X401:Y401">
    <cfRule type="containsText" dxfId="2" priority="4095" operator="containsText" text="Shall">
      <formula>NOT(ISERROR(SEARCH(("Shall"),(X401))))</formula>
    </cfRule>
  </conditionalFormatting>
  <conditionalFormatting sqref="W401">
    <cfRule type="containsText" dxfId="0" priority="4096" operator="containsText" text="May">
      <formula>NOT(ISERROR(SEARCH(("May"),(W401))))</formula>
    </cfRule>
  </conditionalFormatting>
  <conditionalFormatting sqref="W401">
    <cfRule type="containsText" dxfId="1" priority="4097" operator="containsText" text="Should">
      <formula>NOT(ISERROR(SEARCH(("Should"),(W401))))</formula>
    </cfRule>
  </conditionalFormatting>
  <conditionalFormatting sqref="W401">
    <cfRule type="containsText" dxfId="2" priority="4098" operator="containsText" text="Shall">
      <formula>NOT(ISERROR(SEARCH(("Shall"),(W401))))</formula>
    </cfRule>
  </conditionalFormatting>
  <conditionalFormatting sqref="V393:W393">
    <cfRule type="containsText" dxfId="0" priority="4099" operator="containsText" text="May">
      <formula>NOT(ISERROR(SEARCH(("May"),(V393))))</formula>
    </cfRule>
  </conditionalFormatting>
  <conditionalFormatting sqref="V393:W393">
    <cfRule type="containsText" dxfId="1" priority="4100" operator="containsText" text="Should">
      <formula>NOT(ISERROR(SEARCH(("Should"),(V393))))</formula>
    </cfRule>
  </conditionalFormatting>
  <conditionalFormatting sqref="V393:W393">
    <cfRule type="containsText" dxfId="2" priority="4101" operator="containsText" text="Shall">
      <formula>NOT(ISERROR(SEARCH(("Shall"),(V393))))</formula>
    </cfRule>
  </conditionalFormatting>
  <conditionalFormatting sqref="N403">
    <cfRule type="containsText" dxfId="0" priority="4102" operator="containsText" text="May">
      <formula>NOT(ISERROR(SEARCH(("May"),(N403))))</formula>
    </cfRule>
  </conditionalFormatting>
  <conditionalFormatting sqref="N403">
    <cfRule type="containsText" dxfId="1" priority="4103" operator="containsText" text="Should">
      <formula>NOT(ISERROR(SEARCH(("Should"),(N403))))</formula>
    </cfRule>
  </conditionalFormatting>
  <conditionalFormatting sqref="N403">
    <cfRule type="containsText" dxfId="2" priority="4104" operator="containsText" text="Shall">
      <formula>NOT(ISERROR(SEARCH(("Shall"),(N403))))</formula>
    </cfRule>
  </conditionalFormatting>
  <conditionalFormatting sqref="N398 N402 N394:N396">
    <cfRule type="containsText" dxfId="0" priority="4105" operator="containsText" text="May">
      <formula>NOT(ISERROR(SEARCH(("May"),(N398))))</formula>
    </cfRule>
  </conditionalFormatting>
  <conditionalFormatting sqref="N398 N402 N394:N396">
    <cfRule type="containsText" dxfId="1" priority="4106" operator="containsText" text="Should">
      <formula>NOT(ISERROR(SEARCH(("Should"),(N398))))</formula>
    </cfRule>
  </conditionalFormatting>
  <conditionalFormatting sqref="N398 N402 N394:N396">
    <cfRule type="containsText" dxfId="2" priority="4107" operator="containsText" text="Shall">
      <formula>NOT(ISERROR(SEARCH(("Shall"),(N398))))</formula>
    </cfRule>
  </conditionalFormatting>
  <conditionalFormatting sqref="N397">
    <cfRule type="containsText" dxfId="0" priority="4108" operator="containsText" text="May">
      <formula>NOT(ISERROR(SEARCH(("May"),(N397))))</formula>
    </cfRule>
  </conditionalFormatting>
  <conditionalFormatting sqref="N397">
    <cfRule type="containsText" dxfId="1" priority="4109" operator="containsText" text="Should">
      <formula>NOT(ISERROR(SEARCH(("Should"),(N397))))</formula>
    </cfRule>
  </conditionalFormatting>
  <conditionalFormatting sqref="N397">
    <cfRule type="containsText" dxfId="2" priority="4110" operator="containsText" text="Shall">
      <formula>NOT(ISERROR(SEARCH(("Shall"),(N397))))</formula>
    </cfRule>
  </conditionalFormatting>
  <conditionalFormatting sqref="N401">
    <cfRule type="containsText" dxfId="0" priority="4111" operator="containsText" text="May">
      <formula>NOT(ISERROR(SEARCH(("May"),(N401))))</formula>
    </cfRule>
  </conditionalFormatting>
  <conditionalFormatting sqref="N401">
    <cfRule type="containsText" dxfId="1" priority="4112" operator="containsText" text="Should">
      <formula>NOT(ISERROR(SEARCH(("Should"),(N401))))</formula>
    </cfRule>
  </conditionalFormatting>
  <conditionalFormatting sqref="N401">
    <cfRule type="containsText" dxfId="2" priority="4113" operator="containsText" text="Shall">
      <formula>NOT(ISERROR(SEARCH(("Shall"),(N401))))</formula>
    </cfRule>
  </conditionalFormatting>
  <conditionalFormatting sqref="N399">
    <cfRule type="containsText" dxfId="0" priority="4114" operator="containsText" text="May">
      <formula>NOT(ISERROR(SEARCH(("May"),(N399))))</formula>
    </cfRule>
  </conditionalFormatting>
  <conditionalFormatting sqref="N399">
    <cfRule type="containsText" dxfId="1" priority="4115" operator="containsText" text="Should">
      <formula>NOT(ISERROR(SEARCH(("Should"),(N399))))</formula>
    </cfRule>
  </conditionalFormatting>
  <conditionalFormatting sqref="N399">
    <cfRule type="containsText" dxfId="2" priority="4116" operator="containsText" text="Shall">
      <formula>NOT(ISERROR(SEARCH(("Shall"),(N399))))</formula>
    </cfRule>
  </conditionalFormatting>
  <conditionalFormatting sqref="N400">
    <cfRule type="containsText" dxfId="0" priority="4117" operator="containsText" text="May">
      <formula>NOT(ISERROR(SEARCH(("May"),(N400))))</formula>
    </cfRule>
  </conditionalFormatting>
  <conditionalFormatting sqref="N400">
    <cfRule type="containsText" dxfId="1" priority="4118" operator="containsText" text="Should">
      <formula>NOT(ISERROR(SEARCH(("Should"),(N400))))</formula>
    </cfRule>
  </conditionalFormatting>
  <conditionalFormatting sqref="N400">
    <cfRule type="containsText" dxfId="2" priority="4119" operator="containsText" text="Shall">
      <formula>NOT(ISERROR(SEARCH(("Shall"),(N400))))</formula>
    </cfRule>
  </conditionalFormatting>
  <conditionalFormatting sqref="N393">
    <cfRule type="containsText" dxfId="0" priority="4120" operator="containsText" text="May">
      <formula>NOT(ISERROR(SEARCH(("May"),(N393))))</formula>
    </cfRule>
  </conditionalFormatting>
  <conditionalFormatting sqref="N393">
    <cfRule type="containsText" dxfId="1" priority="4121" operator="containsText" text="Should">
      <formula>NOT(ISERROR(SEARCH(("Should"),(N393))))</formula>
    </cfRule>
  </conditionalFormatting>
  <conditionalFormatting sqref="N393">
    <cfRule type="containsText" dxfId="2" priority="4122" operator="containsText" text="Shall">
      <formula>NOT(ISERROR(SEARCH(("Shall"),(N393))))</formula>
    </cfRule>
  </conditionalFormatting>
  <conditionalFormatting sqref="O403">
    <cfRule type="containsText" dxfId="0" priority="4123" operator="containsText" text="May">
      <formula>NOT(ISERROR(SEARCH(("May"),(O403))))</formula>
    </cfRule>
  </conditionalFormatting>
  <conditionalFormatting sqref="O403">
    <cfRule type="containsText" dxfId="1" priority="4124" operator="containsText" text="Should">
      <formula>NOT(ISERROR(SEARCH(("Should"),(O403))))</formula>
    </cfRule>
  </conditionalFormatting>
  <conditionalFormatting sqref="O403">
    <cfRule type="containsText" dxfId="2" priority="4125" operator="containsText" text="Shall">
      <formula>NOT(ISERROR(SEARCH(("Shall"),(O403))))</formula>
    </cfRule>
  </conditionalFormatting>
  <conditionalFormatting sqref="O402 O394:O398">
    <cfRule type="containsText" dxfId="0" priority="4126" operator="containsText" text="May">
      <formula>NOT(ISERROR(SEARCH(("May"),(O402))))</formula>
    </cfRule>
  </conditionalFormatting>
  <conditionalFormatting sqref="O402 O394:O398">
    <cfRule type="containsText" dxfId="1" priority="4127" operator="containsText" text="Should">
      <formula>NOT(ISERROR(SEARCH(("Should"),(O402))))</formula>
    </cfRule>
  </conditionalFormatting>
  <conditionalFormatting sqref="O402 O394:O398">
    <cfRule type="containsText" dxfId="2" priority="4128" operator="containsText" text="Shall">
      <formula>NOT(ISERROR(SEARCH(("Shall"),(O402))))</formula>
    </cfRule>
  </conditionalFormatting>
  <conditionalFormatting sqref="O399">
    <cfRule type="containsText" dxfId="0" priority="4129" operator="containsText" text="May">
      <formula>NOT(ISERROR(SEARCH(("May"),(O399))))</formula>
    </cfRule>
  </conditionalFormatting>
  <conditionalFormatting sqref="O399">
    <cfRule type="containsText" dxfId="1" priority="4130" operator="containsText" text="Should">
      <formula>NOT(ISERROR(SEARCH(("Should"),(O399))))</formula>
    </cfRule>
  </conditionalFormatting>
  <conditionalFormatting sqref="O399">
    <cfRule type="containsText" dxfId="2" priority="4131" operator="containsText" text="Shall">
      <formula>NOT(ISERROR(SEARCH(("Shall"),(O399))))</formula>
    </cfRule>
  </conditionalFormatting>
  <conditionalFormatting sqref="O400">
    <cfRule type="containsText" dxfId="0" priority="4132" operator="containsText" text="May">
      <formula>NOT(ISERROR(SEARCH(("May"),(O400))))</formula>
    </cfRule>
  </conditionalFormatting>
  <conditionalFormatting sqref="O400">
    <cfRule type="containsText" dxfId="1" priority="4133" operator="containsText" text="Should">
      <formula>NOT(ISERROR(SEARCH(("Should"),(O400))))</formula>
    </cfRule>
  </conditionalFormatting>
  <conditionalFormatting sqref="O400">
    <cfRule type="containsText" dxfId="2" priority="4134" operator="containsText" text="Shall">
      <formula>NOT(ISERROR(SEARCH(("Shall"),(O400))))</formula>
    </cfRule>
  </conditionalFormatting>
  <conditionalFormatting sqref="O401">
    <cfRule type="containsText" dxfId="0" priority="4135" operator="containsText" text="May">
      <formula>NOT(ISERROR(SEARCH(("May"),(O401))))</formula>
    </cfRule>
  </conditionalFormatting>
  <conditionalFormatting sqref="O401">
    <cfRule type="containsText" dxfId="1" priority="4136" operator="containsText" text="Should">
      <formula>NOT(ISERROR(SEARCH(("Should"),(O401))))</formula>
    </cfRule>
  </conditionalFormatting>
  <conditionalFormatting sqref="O401">
    <cfRule type="containsText" dxfId="2" priority="4137" operator="containsText" text="Shall">
      <formula>NOT(ISERROR(SEARCH(("Shall"),(O401))))</formula>
    </cfRule>
  </conditionalFormatting>
  <conditionalFormatting sqref="O393">
    <cfRule type="containsText" dxfId="0" priority="4138" operator="containsText" text="May">
      <formula>NOT(ISERROR(SEARCH(("May"),(O393))))</formula>
    </cfRule>
  </conditionalFormatting>
  <conditionalFormatting sqref="O393">
    <cfRule type="containsText" dxfId="1" priority="4139" operator="containsText" text="Should">
      <formula>NOT(ISERROR(SEARCH(("Should"),(O393))))</formula>
    </cfRule>
  </conditionalFormatting>
  <conditionalFormatting sqref="O393">
    <cfRule type="containsText" dxfId="2" priority="4140" operator="containsText" text="Shall">
      <formula>NOT(ISERROR(SEARCH(("Shall"),(O393))))</formula>
    </cfRule>
  </conditionalFormatting>
  <conditionalFormatting sqref="P398:Q398 P402:Q402 P399 Q400 P403 P394:Q396 Q393">
    <cfRule type="containsText" dxfId="0" priority="4141" operator="containsText" text="May">
      <formula>NOT(ISERROR(SEARCH(("May"),(P398))))</formula>
    </cfRule>
  </conditionalFormatting>
  <conditionalFormatting sqref="P398:Q398 P402:Q402 P399 Q400 P403 P394:Q396 Q393">
    <cfRule type="containsText" dxfId="1" priority="4142" operator="containsText" text="Should">
      <formula>NOT(ISERROR(SEARCH(("Should"),(P398))))</formula>
    </cfRule>
  </conditionalFormatting>
  <conditionalFormatting sqref="P398:Q398 P402:Q402 P399 Q400 P403 P394:Q396 Q393">
    <cfRule type="containsText" dxfId="2" priority="4143" operator="containsText" text="Shall">
      <formula>NOT(ISERROR(SEARCH(("Shall"),(P398))))</formula>
    </cfRule>
  </conditionalFormatting>
  <conditionalFormatting sqref="P397:Q397">
    <cfRule type="containsText" dxfId="0" priority="4144" operator="containsText" text="May">
      <formula>NOT(ISERROR(SEARCH(("May"),(P397))))</formula>
    </cfRule>
  </conditionalFormatting>
  <conditionalFormatting sqref="P397:Q397">
    <cfRule type="containsText" dxfId="1" priority="4145" operator="containsText" text="Should">
      <formula>NOT(ISERROR(SEARCH(("Should"),(P397))))</formula>
    </cfRule>
  </conditionalFormatting>
  <conditionalFormatting sqref="P397:Q397">
    <cfRule type="containsText" dxfId="2" priority="4146" operator="containsText" text="Shall">
      <formula>NOT(ISERROR(SEARCH(("Shall"),(P397))))</formula>
    </cfRule>
  </conditionalFormatting>
  <conditionalFormatting sqref="Q399">
    <cfRule type="containsText" dxfId="0" priority="4147" operator="containsText" text="May">
      <formula>NOT(ISERROR(SEARCH(("May"),(Q399))))</formula>
    </cfRule>
  </conditionalFormatting>
  <conditionalFormatting sqref="Q399">
    <cfRule type="containsText" dxfId="1" priority="4148" operator="containsText" text="Should">
      <formula>NOT(ISERROR(SEARCH(("Should"),(Q399))))</formula>
    </cfRule>
  </conditionalFormatting>
  <conditionalFormatting sqref="Q399">
    <cfRule type="containsText" dxfId="2" priority="4149" operator="containsText" text="Shall">
      <formula>NOT(ISERROR(SEARCH(("Shall"),(Q399))))</formula>
    </cfRule>
  </conditionalFormatting>
  <conditionalFormatting sqref="P400">
    <cfRule type="containsText" dxfId="0" priority="4150" operator="containsText" text="May">
      <formula>NOT(ISERROR(SEARCH(("May"),(P400))))</formula>
    </cfRule>
  </conditionalFormatting>
  <conditionalFormatting sqref="P400">
    <cfRule type="containsText" dxfId="1" priority="4151" operator="containsText" text="Should">
      <formula>NOT(ISERROR(SEARCH(("Should"),(P400))))</formula>
    </cfRule>
  </conditionalFormatting>
  <conditionalFormatting sqref="P400">
    <cfRule type="containsText" dxfId="2" priority="4152" operator="containsText" text="Shall">
      <formula>NOT(ISERROR(SEARCH(("Shall"),(P400))))</formula>
    </cfRule>
  </conditionalFormatting>
  <conditionalFormatting sqref="H417:I417 F416:G416 B417:E417 B405:B416 B418:I418 C405:I405 V405:Y405 U405:U418">
    <cfRule type="containsText" dxfId="0" priority="4153" operator="containsText" text="May">
      <formula>NOT(ISERROR(SEARCH(("May"),(H417))))</formula>
    </cfRule>
  </conditionalFormatting>
  <conditionalFormatting sqref="H417:I417 F416:G416 B417:E417 B405:B416 B418:I418 C405:I405 V405:Y405 U405:U418">
    <cfRule type="containsText" dxfId="1" priority="4154" operator="containsText" text="Should">
      <formula>NOT(ISERROR(SEARCH(("Should"),(H417))))</formula>
    </cfRule>
  </conditionalFormatting>
  <conditionalFormatting sqref="H417:I417 F416:G416 B417:E417 B405:B416 B418:I418 C405:I405 V405:Y405 U405:U418">
    <cfRule type="containsText" dxfId="2" priority="4155" operator="containsText" text="Shall">
      <formula>NOT(ISERROR(SEARCH(("Shall"),(H417))))</formula>
    </cfRule>
  </conditionalFormatting>
  <conditionalFormatting sqref="R407:T407 S405:T406 R418:T418 S408:T417">
    <cfRule type="containsText" dxfId="0" priority="4156" operator="containsText" text="May">
      <formula>NOT(ISERROR(SEARCH(("May"),(R407))))</formula>
    </cfRule>
  </conditionalFormatting>
  <conditionalFormatting sqref="R407:T407 S405:T406 R418:T418 S408:T417">
    <cfRule type="containsText" dxfId="1" priority="4157" operator="containsText" text="Should">
      <formula>NOT(ISERROR(SEARCH(("Should"),(R407))))</formula>
    </cfRule>
  </conditionalFormatting>
  <conditionalFormatting sqref="R407:T407 S405:T406 R418:T418 S408:T417">
    <cfRule type="containsText" dxfId="2" priority="4158" operator="containsText" text="Shall">
      <formula>NOT(ISERROR(SEARCH(("Shall"),(R407))))</formula>
    </cfRule>
  </conditionalFormatting>
  <conditionalFormatting sqref="N417:N418">
    <cfRule type="containsText" dxfId="0" priority="4159" operator="containsText" text="May">
      <formula>NOT(ISERROR(SEARCH(("May"),(N417))))</formula>
    </cfRule>
  </conditionalFormatting>
  <conditionalFormatting sqref="N417:N418">
    <cfRule type="containsText" dxfId="1" priority="4160" operator="containsText" text="Should">
      <formula>NOT(ISERROR(SEARCH(("Should"),(N417))))</formula>
    </cfRule>
  </conditionalFormatting>
  <conditionalFormatting sqref="N417:N418">
    <cfRule type="containsText" dxfId="2" priority="4161" operator="containsText" text="Shall">
      <formula>NOT(ISERROR(SEARCH(("Shall"),(N417))))</formula>
    </cfRule>
  </conditionalFormatting>
  <conditionalFormatting sqref="C411:I411 D410:E410 G410 C415:I415 H412 C412:E414 I413 C416:E416 H416 C407:I409 C406:E406 I406">
    <cfRule type="containsText" dxfId="0" priority="4162" operator="containsText" text="May">
      <formula>NOT(ISERROR(SEARCH(("May"),(C411))))</formula>
    </cfRule>
  </conditionalFormatting>
  <conditionalFormatting sqref="C411:I411 D410:E410 G410 C415:I415 H412 C412:E414 I413 C416:E416 H416 C407:I409 C406:E406 I406">
    <cfRule type="containsText" dxfId="1" priority="4163" operator="containsText" text="Should">
      <formula>NOT(ISERROR(SEARCH(("Should"),(C411))))</formula>
    </cfRule>
  </conditionalFormatting>
  <conditionalFormatting sqref="C411:I411 D410:E410 G410 C415:I415 H412 C412:E414 I413 C416:E416 H416 C407:I409 C406:E406 I406">
    <cfRule type="containsText" dxfId="2" priority="4164" operator="containsText" text="Shall">
      <formula>NOT(ISERROR(SEARCH(("Shall"),(C411))))</formula>
    </cfRule>
  </conditionalFormatting>
  <conditionalFormatting sqref="V417:Y418">
    <cfRule type="containsText" dxfId="0" priority="4165" operator="containsText" text="May">
      <formula>NOT(ISERROR(SEARCH(("May"),(V417))))</formula>
    </cfRule>
  </conditionalFormatting>
  <conditionalFormatting sqref="V417:Y418">
    <cfRule type="containsText" dxfId="1" priority="4166" operator="containsText" text="Should">
      <formula>NOT(ISERROR(SEARCH(("Should"),(V417))))</formula>
    </cfRule>
  </conditionalFormatting>
  <conditionalFormatting sqref="V417:Y418">
    <cfRule type="containsText" dxfId="2" priority="4167" operator="containsText" text="Shall">
      <formula>NOT(ISERROR(SEARCH(("Shall"),(V417))))</formula>
    </cfRule>
  </conditionalFormatting>
  <conditionalFormatting sqref="O417:Q418">
    <cfRule type="containsText" dxfId="0" priority="4168" operator="containsText" text="May">
      <formula>NOT(ISERROR(SEARCH(("May"),(O417))))</formula>
    </cfRule>
  </conditionalFormatting>
  <conditionalFormatting sqref="O417:Q418">
    <cfRule type="containsText" dxfId="1" priority="4169" operator="containsText" text="Should">
      <formula>NOT(ISERROR(SEARCH(("Should"),(O417))))</formula>
    </cfRule>
  </conditionalFormatting>
  <conditionalFormatting sqref="O417:Q418">
    <cfRule type="containsText" dxfId="2" priority="4170" operator="containsText" text="Shall">
      <formula>NOT(ISERROR(SEARCH(("Shall"),(O417))))</formula>
    </cfRule>
  </conditionalFormatting>
  <conditionalFormatting sqref="F410">
    <cfRule type="containsText" dxfId="0" priority="4171" operator="containsText" text="May">
      <formula>NOT(ISERROR(SEARCH(("May"),(F410))))</formula>
    </cfRule>
  </conditionalFormatting>
  <conditionalFormatting sqref="F410">
    <cfRule type="containsText" dxfId="1" priority="4172" operator="containsText" text="Should">
      <formula>NOT(ISERROR(SEARCH(("Should"),(F410))))</formula>
    </cfRule>
  </conditionalFormatting>
  <conditionalFormatting sqref="F410">
    <cfRule type="containsText" dxfId="2" priority="4173" operator="containsText" text="Shall">
      <formula>NOT(ISERROR(SEARCH(("Shall"),(F410))))</formula>
    </cfRule>
  </conditionalFormatting>
  <conditionalFormatting sqref="R405">
    <cfRule type="containsText" dxfId="0" priority="4174" operator="containsText" text="May">
      <formula>NOT(ISERROR(SEARCH(("May"),(R405))))</formula>
    </cfRule>
  </conditionalFormatting>
  <conditionalFormatting sqref="R405">
    <cfRule type="containsText" dxfId="1" priority="4175" operator="containsText" text="Should">
      <formula>NOT(ISERROR(SEARCH(("Should"),(R405))))</formula>
    </cfRule>
  </conditionalFormatting>
  <conditionalFormatting sqref="R405">
    <cfRule type="containsText" dxfId="2" priority="4176" operator="containsText" text="Shall">
      <formula>NOT(ISERROR(SEARCH(("Shall"),(R405))))</formula>
    </cfRule>
  </conditionalFormatting>
  <conditionalFormatting sqref="I416">
    <cfRule type="containsText" dxfId="0" priority="4177" operator="containsText" text="May">
      <formula>NOT(ISERROR(SEARCH(("May"),(I416))))</formula>
    </cfRule>
  </conditionalFormatting>
  <conditionalFormatting sqref="I416">
    <cfRule type="containsText" dxfId="1" priority="4178" operator="containsText" text="Should">
      <formula>NOT(ISERROR(SEARCH(("Should"),(I416))))</formula>
    </cfRule>
  </conditionalFormatting>
  <conditionalFormatting sqref="I416">
    <cfRule type="containsText" dxfId="2" priority="4179" operator="containsText" text="Shall">
      <formula>NOT(ISERROR(SEARCH(("Shall"),(I416))))</formula>
    </cfRule>
  </conditionalFormatting>
  <conditionalFormatting sqref="R408">
    <cfRule type="containsText" dxfId="0" priority="4180" operator="containsText" text="May">
      <formula>NOT(ISERROR(SEARCH(("May"),(R408))))</formula>
    </cfRule>
  </conditionalFormatting>
  <conditionalFormatting sqref="R408">
    <cfRule type="containsText" dxfId="1" priority="4181" operator="containsText" text="Should">
      <formula>NOT(ISERROR(SEARCH(("Should"),(R408))))</formula>
    </cfRule>
  </conditionalFormatting>
  <conditionalFormatting sqref="R408">
    <cfRule type="containsText" dxfId="2" priority="4182" operator="containsText" text="Shall">
      <formula>NOT(ISERROR(SEARCH(("Shall"),(R408))))</formula>
    </cfRule>
  </conditionalFormatting>
  <conditionalFormatting sqref="R409">
    <cfRule type="containsText" dxfId="0" priority="4183" operator="containsText" text="May">
      <formula>NOT(ISERROR(SEARCH(("May"),(R409))))</formula>
    </cfRule>
  </conditionalFormatting>
  <conditionalFormatting sqref="R409">
    <cfRule type="containsText" dxfId="1" priority="4184" operator="containsText" text="Should">
      <formula>NOT(ISERROR(SEARCH(("Should"),(R409))))</formula>
    </cfRule>
  </conditionalFormatting>
  <conditionalFormatting sqref="R409">
    <cfRule type="containsText" dxfId="2" priority="4185" operator="containsText" text="Shall">
      <formula>NOT(ISERROR(SEARCH(("Shall"),(R409))))</formula>
    </cfRule>
  </conditionalFormatting>
  <conditionalFormatting sqref="R410">
    <cfRule type="containsText" dxfId="0" priority="4186" operator="containsText" text="May">
      <formula>NOT(ISERROR(SEARCH(("May"),(R410))))</formula>
    </cfRule>
  </conditionalFormatting>
  <conditionalFormatting sqref="R410">
    <cfRule type="containsText" dxfId="1" priority="4187" operator="containsText" text="Should">
      <formula>NOT(ISERROR(SEARCH(("Should"),(R410))))</formula>
    </cfRule>
  </conditionalFormatting>
  <conditionalFormatting sqref="R410">
    <cfRule type="containsText" dxfId="2" priority="4188" operator="containsText" text="Shall">
      <formula>NOT(ISERROR(SEARCH(("Shall"),(R410))))</formula>
    </cfRule>
  </conditionalFormatting>
  <conditionalFormatting sqref="R411 R415:R416">
    <cfRule type="containsText" dxfId="0" priority="4189" operator="containsText" text="May">
      <formula>NOT(ISERROR(SEARCH(("May"),(R411))))</formula>
    </cfRule>
  </conditionalFormatting>
  <conditionalFormatting sqref="R411 R415:R416">
    <cfRule type="containsText" dxfId="1" priority="4190" operator="containsText" text="Should">
      <formula>NOT(ISERROR(SEARCH(("Should"),(R411))))</formula>
    </cfRule>
  </conditionalFormatting>
  <conditionalFormatting sqref="R411 R415:R416">
    <cfRule type="containsText" dxfId="2" priority="4191" operator="containsText" text="Shall">
      <formula>NOT(ISERROR(SEARCH(("Shall"),(R411))))</formula>
    </cfRule>
  </conditionalFormatting>
  <conditionalFormatting sqref="H410:I410">
    <cfRule type="containsText" dxfId="0" priority="4192" operator="containsText" text="May">
      <formula>NOT(ISERROR(SEARCH(("May"),(H410))))</formula>
    </cfRule>
  </conditionalFormatting>
  <conditionalFormatting sqref="H410:I410">
    <cfRule type="containsText" dxfId="1" priority="4193" operator="containsText" text="Should">
      <formula>NOT(ISERROR(SEARCH(("Should"),(H410))))</formula>
    </cfRule>
  </conditionalFormatting>
  <conditionalFormatting sqref="H410:I410">
    <cfRule type="containsText" dxfId="2" priority="4194" operator="containsText" text="Shall">
      <formula>NOT(ISERROR(SEARCH(("Shall"),(H410))))</formula>
    </cfRule>
  </conditionalFormatting>
  <conditionalFormatting sqref="I412">
    <cfRule type="containsText" dxfId="0" priority="4195" operator="containsText" text="May">
      <formula>NOT(ISERROR(SEARCH(("May"),(I412))))</formula>
    </cfRule>
  </conditionalFormatting>
  <conditionalFormatting sqref="I412">
    <cfRule type="containsText" dxfId="1" priority="4196" operator="containsText" text="Should">
      <formula>NOT(ISERROR(SEARCH(("Should"),(I412))))</formula>
    </cfRule>
  </conditionalFormatting>
  <conditionalFormatting sqref="I412">
    <cfRule type="containsText" dxfId="2" priority="4197" operator="containsText" text="Shall">
      <formula>NOT(ISERROR(SEARCH(("Shall"),(I412))))</formula>
    </cfRule>
  </conditionalFormatting>
  <conditionalFormatting sqref="F414">
    <cfRule type="containsText" dxfId="0" priority="4198" operator="containsText" text="May">
      <formula>NOT(ISERROR(SEARCH(("May"),(F414))))</formula>
    </cfRule>
  </conditionalFormatting>
  <conditionalFormatting sqref="F414">
    <cfRule type="containsText" dxfId="1" priority="4199" operator="containsText" text="Should">
      <formula>NOT(ISERROR(SEARCH(("Should"),(F414))))</formula>
    </cfRule>
  </conditionalFormatting>
  <conditionalFormatting sqref="F414">
    <cfRule type="containsText" dxfId="2" priority="4200" operator="containsText" text="Shall">
      <formula>NOT(ISERROR(SEARCH(("Shall"),(F414))))</formula>
    </cfRule>
  </conditionalFormatting>
  <conditionalFormatting sqref="F412:G412">
    <cfRule type="containsText" dxfId="0" priority="4201" operator="containsText" text="May">
      <formula>NOT(ISERROR(SEARCH(("May"),(F412))))</formula>
    </cfRule>
  </conditionalFormatting>
  <conditionalFormatting sqref="F412:G412">
    <cfRule type="containsText" dxfId="1" priority="4202" operator="containsText" text="Should">
      <formula>NOT(ISERROR(SEARCH(("Should"),(F412))))</formula>
    </cfRule>
  </conditionalFormatting>
  <conditionalFormatting sqref="F412:G412">
    <cfRule type="containsText" dxfId="2" priority="4203" operator="containsText" text="Shall">
      <formula>NOT(ISERROR(SEARCH(("Shall"),(F412))))</formula>
    </cfRule>
  </conditionalFormatting>
  <conditionalFormatting sqref="R412">
    <cfRule type="containsText" dxfId="0" priority="4204" operator="containsText" text="May">
      <formula>NOT(ISERROR(SEARCH(("May"),(R412))))</formula>
    </cfRule>
  </conditionalFormatting>
  <conditionalFormatting sqref="R412">
    <cfRule type="containsText" dxfId="1" priority="4205" operator="containsText" text="Should">
      <formula>NOT(ISERROR(SEARCH(("Should"),(R412))))</formula>
    </cfRule>
  </conditionalFormatting>
  <conditionalFormatting sqref="R412">
    <cfRule type="containsText" dxfId="2" priority="4206" operator="containsText" text="Shall">
      <formula>NOT(ISERROR(SEARCH(("Shall"),(R412))))</formula>
    </cfRule>
  </conditionalFormatting>
  <conditionalFormatting sqref="H413">
    <cfRule type="containsText" dxfId="0" priority="4207" operator="containsText" text="May">
      <formula>NOT(ISERROR(SEARCH(("May"),(H413))))</formula>
    </cfRule>
  </conditionalFormatting>
  <conditionalFormatting sqref="H413">
    <cfRule type="containsText" dxfId="1" priority="4208" operator="containsText" text="Should">
      <formula>NOT(ISERROR(SEARCH(("Should"),(H413))))</formula>
    </cfRule>
  </conditionalFormatting>
  <conditionalFormatting sqref="H413">
    <cfRule type="containsText" dxfId="2" priority="4209" operator="containsText" text="Shall">
      <formula>NOT(ISERROR(SEARCH(("Shall"),(H413))))</formula>
    </cfRule>
  </conditionalFormatting>
  <conditionalFormatting sqref="F413:G413">
    <cfRule type="containsText" dxfId="0" priority="4210" operator="containsText" text="May">
      <formula>NOT(ISERROR(SEARCH(("May"),(F413))))</formula>
    </cfRule>
  </conditionalFormatting>
  <conditionalFormatting sqref="F413:G413">
    <cfRule type="containsText" dxfId="1" priority="4211" operator="containsText" text="Should">
      <formula>NOT(ISERROR(SEARCH(("Should"),(F413))))</formula>
    </cfRule>
  </conditionalFormatting>
  <conditionalFormatting sqref="F413:G413">
    <cfRule type="containsText" dxfId="2" priority="4212" operator="containsText" text="Shall">
      <formula>NOT(ISERROR(SEARCH(("Shall"),(F413))))</formula>
    </cfRule>
  </conditionalFormatting>
  <conditionalFormatting sqref="R413">
    <cfRule type="containsText" dxfId="0" priority="4213" operator="containsText" text="May">
      <formula>NOT(ISERROR(SEARCH(("May"),(R413))))</formula>
    </cfRule>
  </conditionalFormatting>
  <conditionalFormatting sqref="R413">
    <cfRule type="containsText" dxfId="1" priority="4214" operator="containsText" text="Should">
      <formula>NOT(ISERROR(SEARCH(("Should"),(R413))))</formula>
    </cfRule>
  </conditionalFormatting>
  <conditionalFormatting sqref="R413">
    <cfRule type="containsText" dxfId="2" priority="4215" operator="containsText" text="Shall">
      <formula>NOT(ISERROR(SEARCH(("Shall"),(R413))))</formula>
    </cfRule>
  </conditionalFormatting>
  <conditionalFormatting sqref="R414">
    <cfRule type="containsText" dxfId="0" priority="4216" operator="containsText" text="May">
      <formula>NOT(ISERROR(SEARCH(("May"),(R414))))</formula>
    </cfRule>
  </conditionalFormatting>
  <conditionalFormatting sqref="R414">
    <cfRule type="containsText" dxfId="1" priority="4217" operator="containsText" text="Should">
      <formula>NOT(ISERROR(SEARCH(("Should"),(R414))))</formula>
    </cfRule>
  </conditionalFormatting>
  <conditionalFormatting sqref="R414">
    <cfRule type="containsText" dxfId="2" priority="4218" operator="containsText" text="Shall">
      <formula>NOT(ISERROR(SEARCH(("Shall"),(R414))))</formula>
    </cfRule>
  </conditionalFormatting>
  <conditionalFormatting sqref="H414:I414">
    <cfRule type="containsText" dxfId="0" priority="4219" operator="containsText" text="May">
      <formula>NOT(ISERROR(SEARCH(("May"),(H414))))</formula>
    </cfRule>
  </conditionalFormatting>
  <conditionalFormatting sqref="H414:I414">
    <cfRule type="containsText" dxfId="1" priority="4220" operator="containsText" text="Should">
      <formula>NOT(ISERROR(SEARCH(("Should"),(H414))))</formula>
    </cfRule>
  </conditionalFormatting>
  <conditionalFormatting sqref="H414:I414">
    <cfRule type="containsText" dxfId="2" priority="4221" operator="containsText" text="Shall">
      <formula>NOT(ISERROR(SEARCH(("Shall"),(H414))))</formula>
    </cfRule>
  </conditionalFormatting>
  <conditionalFormatting sqref="G414">
    <cfRule type="containsText" dxfId="0" priority="4222" operator="containsText" text="May">
      <formula>NOT(ISERROR(SEARCH(("May"),(G414))))</formula>
    </cfRule>
  </conditionalFormatting>
  <conditionalFormatting sqref="G414">
    <cfRule type="containsText" dxfId="1" priority="4223" operator="containsText" text="Should">
      <formula>NOT(ISERROR(SEARCH(("Should"),(G414))))</formula>
    </cfRule>
  </conditionalFormatting>
  <conditionalFormatting sqref="G414">
    <cfRule type="containsText" dxfId="2" priority="4224" operator="containsText" text="Shall">
      <formula>NOT(ISERROR(SEARCH(("Shall"),(G414))))</formula>
    </cfRule>
  </conditionalFormatting>
  <conditionalFormatting sqref="P414:Q414">
    <cfRule type="containsText" dxfId="0" priority="4225" operator="containsText" text="May">
      <formula>NOT(ISERROR(SEARCH(("May"),(P414))))</formula>
    </cfRule>
  </conditionalFormatting>
  <conditionalFormatting sqref="P414:Q414">
    <cfRule type="containsText" dxfId="1" priority="4226" operator="containsText" text="Should">
      <formula>NOT(ISERROR(SEARCH(("Should"),(P414))))</formula>
    </cfRule>
  </conditionalFormatting>
  <conditionalFormatting sqref="P414:Q414">
    <cfRule type="containsText" dxfId="2" priority="4227" operator="containsText" text="Shall">
      <formula>NOT(ISERROR(SEARCH(("Shall"),(P414))))</formula>
    </cfRule>
  </conditionalFormatting>
  <conditionalFormatting sqref="F406:G406">
    <cfRule type="containsText" dxfId="0" priority="4228" operator="containsText" text="May">
      <formula>NOT(ISERROR(SEARCH(("May"),(F406))))</formula>
    </cfRule>
  </conditionalFormatting>
  <conditionalFormatting sqref="F406:G406">
    <cfRule type="containsText" dxfId="1" priority="4229" operator="containsText" text="Should">
      <formula>NOT(ISERROR(SEARCH(("Should"),(F406))))</formula>
    </cfRule>
  </conditionalFormatting>
  <conditionalFormatting sqref="F406:G406">
    <cfRule type="containsText" dxfId="2" priority="4230" operator="containsText" text="Shall">
      <formula>NOT(ISERROR(SEARCH(("Shall"),(F406))))</formula>
    </cfRule>
  </conditionalFormatting>
  <conditionalFormatting sqref="R417">
    <cfRule type="containsText" dxfId="0" priority="4231" operator="containsText" text="May">
      <formula>NOT(ISERROR(SEARCH(("May"),(R417))))</formula>
    </cfRule>
  </conditionalFormatting>
  <conditionalFormatting sqref="R417">
    <cfRule type="containsText" dxfId="1" priority="4232" operator="containsText" text="Should">
      <formula>NOT(ISERROR(SEARCH(("Should"),(R417))))</formula>
    </cfRule>
  </conditionalFormatting>
  <conditionalFormatting sqref="R417">
    <cfRule type="containsText" dxfId="2" priority="4233" operator="containsText" text="Shall">
      <formula>NOT(ISERROR(SEARCH(("Shall"),(R417))))</formula>
    </cfRule>
  </conditionalFormatting>
  <conditionalFormatting sqref="R406">
    <cfRule type="containsText" dxfId="0" priority="4234" operator="containsText" text="May">
      <formula>NOT(ISERROR(SEARCH(("May"),(R406))))</formula>
    </cfRule>
  </conditionalFormatting>
  <conditionalFormatting sqref="R406">
    <cfRule type="containsText" dxfId="1" priority="4235" operator="containsText" text="Should">
      <formula>NOT(ISERROR(SEARCH(("Should"),(R406))))</formula>
    </cfRule>
  </conditionalFormatting>
  <conditionalFormatting sqref="R406">
    <cfRule type="containsText" dxfId="2" priority="4236" operator="containsText" text="Shall">
      <formula>NOT(ISERROR(SEARCH(("Shall"),(R406))))</formula>
    </cfRule>
  </conditionalFormatting>
  <conditionalFormatting sqref="Q416">
    <cfRule type="containsText" dxfId="0" priority="4237" operator="containsText" text="May">
      <formula>NOT(ISERROR(SEARCH(("May"),(Q416))))</formula>
    </cfRule>
  </conditionalFormatting>
  <conditionalFormatting sqref="Q416">
    <cfRule type="containsText" dxfId="1" priority="4238" operator="containsText" text="Should">
      <formula>NOT(ISERROR(SEARCH(("Should"),(Q416))))</formula>
    </cfRule>
  </conditionalFormatting>
  <conditionalFormatting sqref="Q416">
    <cfRule type="containsText" dxfId="2" priority="4239" operator="containsText" text="Shall">
      <formula>NOT(ISERROR(SEARCH(("Shall"),(Q416))))</formula>
    </cfRule>
  </conditionalFormatting>
  <conditionalFormatting sqref="V416:W416">
    <cfRule type="containsText" dxfId="0" priority="4240" operator="containsText" text="May">
      <formula>NOT(ISERROR(SEARCH(("May"),(V416))))</formula>
    </cfRule>
  </conditionalFormatting>
  <conditionalFormatting sqref="V416:W416">
    <cfRule type="containsText" dxfId="1" priority="4241" operator="containsText" text="Should">
      <formula>NOT(ISERROR(SEARCH(("Should"),(V416))))</formula>
    </cfRule>
  </conditionalFormatting>
  <conditionalFormatting sqref="V416:W416">
    <cfRule type="containsText" dxfId="2" priority="4242" operator="containsText" text="Shall">
      <formula>NOT(ISERROR(SEARCH(("Shall"),(V416))))</formula>
    </cfRule>
  </conditionalFormatting>
  <conditionalFormatting sqref="V411:Y411 W410 V415:Y415 X412 Y413 X416 V407:Y409 Y406">
    <cfRule type="containsText" dxfId="0" priority="4243" operator="containsText" text="May">
      <formula>NOT(ISERROR(SEARCH(("May"),(V411))))</formula>
    </cfRule>
  </conditionalFormatting>
  <conditionalFormatting sqref="V411:Y411 W410 V415:Y415 X412 Y413 X416 V407:Y409 Y406">
    <cfRule type="containsText" dxfId="1" priority="4244" operator="containsText" text="Should">
      <formula>NOT(ISERROR(SEARCH(("Should"),(V411))))</formula>
    </cfRule>
  </conditionalFormatting>
  <conditionalFormatting sqref="V411:Y411 W410 V415:Y415 X412 Y413 X416 V407:Y409 Y406">
    <cfRule type="containsText" dxfId="2" priority="4245" operator="containsText" text="Shall">
      <formula>NOT(ISERROR(SEARCH(("Shall"),(V411))))</formula>
    </cfRule>
  </conditionalFormatting>
  <conditionalFormatting sqref="V410">
    <cfRule type="containsText" dxfId="0" priority="4246" operator="containsText" text="May">
      <formula>NOT(ISERROR(SEARCH(("May"),(V410))))</formula>
    </cfRule>
  </conditionalFormatting>
  <conditionalFormatting sqref="V410">
    <cfRule type="containsText" dxfId="1" priority="4247" operator="containsText" text="Should">
      <formula>NOT(ISERROR(SEARCH(("Should"),(V410))))</formula>
    </cfRule>
  </conditionalFormatting>
  <conditionalFormatting sqref="V410">
    <cfRule type="containsText" dxfId="2" priority="4248" operator="containsText" text="Shall">
      <formula>NOT(ISERROR(SEARCH(("Shall"),(V410))))</formula>
    </cfRule>
  </conditionalFormatting>
  <conditionalFormatting sqref="Y416">
    <cfRule type="containsText" dxfId="0" priority="4249" operator="containsText" text="May">
      <formula>NOT(ISERROR(SEARCH(("May"),(Y416))))</formula>
    </cfRule>
  </conditionalFormatting>
  <conditionalFormatting sqref="Y416">
    <cfRule type="containsText" dxfId="1" priority="4250" operator="containsText" text="Should">
      <formula>NOT(ISERROR(SEARCH(("Should"),(Y416))))</formula>
    </cfRule>
  </conditionalFormatting>
  <conditionalFormatting sqref="Y416">
    <cfRule type="containsText" dxfId="2" priority="4251" operator="containsText" text="Shall">
      <formula>NOT(ISERROR(SEARCH(("Shall"),(Y416))))</formula>
    </cfRule>
  </conditionalFormatting>
  <conditionalFormatting sqref="X410:Y410">
    <cfRule type="containsText" dxfId="0" priority="4252" operator="containsText" text="May">
      <formula>NOT(ISERROR(SEARCH(("May"),(X410))))</formula>
    </cfRule>
  </conditionalFormatting>
  <conditionalFormatting sqref="X410:Y410">
    <cfRule type="containsText" dxfId="1" priority="4253" operator="containsText" text="Should">
      <formula>NOT(ISERROR(SEARCH(("Should"),(X410))))</formula>
    </cfRule>
  </conditionalFormatting>
  <conditionalFormatting sqref="X410:Y410">
    <cfRule type="containsText" dxfId="2" priority="4254" operator="containsText" text="Shall">
      <formula>NOT(ISERROR(SEARCH(("Shall"),(X410))))</formula>
    </cfRule>
  </conditionalFormatting>
  <conditionalFormatting sqref="Y412">
    <cfRule type="containsText" dxfId="0" priority="4255" operator="containsText" text="May">
      <formula>NOT(ISERROR(SEARCH(("May"),(Y412))))</formula>
    </cfRule>
  </conditionalFormatting>
  <conditionalFormatting sqref="Y412">
    <cfRule type="containsText" dxfId="1" priority="4256" operator="containsText" text="Should">
      <formula>NOT(ISERROR(SEARCH(("Should"),(Y412))))</formula>
    </cfRule>
  </conditionalFormatting>
  <conditionalFormatting sqref="Y412">
    <cfRule type="containsText" dxfId="2" priority="4257" operator="containsText" text="Shall">
      <formula>NOT(ISERROR(SEARCH(("Shall"),(Y412))))</formula>
    </cfRule>
  </conditionalFormatting>
  <conditionalFormatting sqref="V414">
    <cfRule type="containsText" dxfId="0" priority="4258" operator="containsText" text="May">
      <formula>NOT(ISERROR(SEARCH(("May"),(V414))))</formula>
    </cfRule>
  </conditionalFormatting>
  <conditionalFormatting sqref="V414">
    <cfRule type="containsText" dxfId="1" priority="4259" operator="containsText" text="Should">
      <formula>NOT(ISERROR(SEARCH(("Should"),(V414))))</formula>
    </cfRule>
  </conditionalFormatting>
  <conditionalFormatting sqref="V414">
    <cfRule type="containsText" dxfId="2" priority="4260" operator="containsText" text="Shall">
      <formula>NOT(ISERROR(SEARCH(("Shall"),(V414))))</formula>
    </cfRule>
  </conditionalFormatting>
  <conditionalFormatting sqref="V412:W412">
    <cfRule type="containsText" dxfId="0" priority="4261" operator="containsText" text="May">
      <formula>NOT(ISERROR(SEARCH(("May"),(V412))))</formula>
    </cfRule>
  </conditionalFormatting>
  <conditionalFormatting sqref="V412:W412">
    <cfRule type="containsText" dxfId="1" priority="4262" operator="containsText" text="Should">
      <formula>NOT(ISERROR(SEARCH(("Should"),(V412))))</formula>
    </cfRule>
  </conditionalFormatting>
  <conditionalFormatting sqref="V412:W412">
    <cfRule type="containsText" dxfId="2" priority="4263" operator="containsText" text="Shall">
      <formula>NOT(ISERROR(SEARCH(("Shall"),(V412))))</formula>
    </cfRule>
  </conditionalFormatting>
  <conditionalFormatting sqref="X413">
    <cfRule type="containsText" dxfId="0" priority="4264" operator="containsText" text="May">
      <formula>NOT(ISERROR(SEARCH(("May"),(X413))))</formula>
    </cfRule>
  </conditionalFormatting>
  <conditionalFormatting sqref="X413">
    <cfRule type="containsText" dxfId="1" priority="4265" operator="containsText" text="Should">
      <formula>NOT(ISERROR(SEARCH(("Should"),(X413))))</formula>
    </cfRule>
  </conditionalFormatting>
  <conditionalFormatting sqref="X413">
    <cfRule type="containsText" dxfId="2" priority="4266" operator="containsText" text="Shall">
      <formula>NOT(ISERROR(SEARCH(("Shall"),(X413))))</formula>
    </cfRule>
  </conditionalFormatting>
  <conditionalFormatting sqref="V413:W413">
    <cfRule type="containsText" dxfId="0" priority="4267" operator="containsText" text="May">
      <formula>NOT(ISERROR(SEARCH(("May"),(V413))))</formula>
    </cfRule>
  </conditionalFormatting>
  <conditionalFormatting sqref="V413:W413">
    <cfRule type="containsText" dxfId="1" priority="4268" operator="containsText" text="Should">
      <formula>NOT(ISERROR(SEARCH(("Should"),(V413))))</formula>
    </cfRule>
  </conditionalFormatting>
  <conditionalFormatting sqref="V413:W413">
    <cfRule type="containsText" dxfId="2" priority="4269" operator="containsText" text="Shall">
      <formula>NOT(ISERROR(SEARCH(("Shall"),(V413))))</formula>
    </cfRule>
  </conditionalFormatting>
  <conditionalFormatting sqref="X414:Y414">
    <cfRule type="containsText" dxfId="0" priority="4270" operator="containsText" text="May">
      <formula>NOT(ISERROR(SEARCH(("May"),(X414))))</formula>
    </cfRule>
  </conditionalFormatting>
  <conditionalFormatting sqref="X414:Y414">
    <cfRule type="containsText" dxfId="1" priority="4271" operator="containsText" text="Should">
      <formula>NOT(ISERROR(SEARCH(("Should"),(X414))))</formula>
    </cfRule>
  </conditionalFormatting>
  <conditionalFormatting sqref="X414:Y414">
    <cfRule type="containsText" dxfId="2" priority="4272" operator="containsText" text="Shall">
      <formula>NOT(ISERROR(SEARCH(("Shall"),(X414))))</formula>
    </cfRule>
  </conditionalFormatting>
  <conditionalFormatting sqref="W414">
    <cfRule type="containsText" dxfId="0" priority="4273" operator="containsText" text="May">
      <formula>NOT(ISERROR(SEARCH(("May"),(W414))))</formula>
    </cfRule>
  </conditionalFormatting>
  <conditionalFormatting sqref="W414">
    <cfRule type="containsText" dxfId="1" priority="4274" operator="containsText" text="Should">
      <formula>NOT(ISERROR(SEARCH(("Should"),(W414))))</formula>
    </cfRule>
  </conditionalFormatting>
  <conditionalFormatting sqref="W414">
    <cfRule type="containsText" dxfId="2" priority="4275" operator="containsText" text="Shall">
      <formula>NOT(ISERROR(SEARCH(("Shall"),(W414))))</formula>
    </cfRule>
  </conditionalFormatting>
  <conditionalFormatting sqref="V406:W406">
    <cfRule type="containsText" dxfId="0" priority="4276" operator="containsText" text="May">
      <formula>NOT(ISERROR(SEARCH(("May"),(V406))))</formula>
    </cfRule>
  </conditionalFormatting>
  <conditionalFormatting sqref="V406:W406">
    <cfRule type="containsText" dxfId="1" priority="4277" operator="containsText" text="Should">
      <formula>NOT(ISERROR(SEARCH(("Should"),(V406))))</formula>
    </cfRule>
  </conditionalFormatting>
  <conditionalFormatting sqref="V406:W406">
    <cfRule type="containsText" dxfId="2" priority="4278" operator="containsText" text="Shall">
      <formula>NOT(ISERROR(SEARCH(("Shall"),(V406))))</formula>
    </cfRule>
  </conditionalFormatting>
  <conditionalFormatting sqref="N416">
    <cfRule type="containsText" dxfId="0" priority="4279" operator="containsText" text="May">
      <formula>NOT(ISERROR(SEARCH(("May"),(N416))))</formula>
    </cfRule>
  </conditionalFormatting>
  <conditionalFormatting sqref="N416">
    <cfRule type="containsText" dxfId="1" priority="4280" operator="containsText" text="Should">
      <formula>NOT(ISERROR(SEARCH(("Should"),(N416))))</formula>
    </cfRule>
  </conditionalFormatting>
  <conditionalFormatting sqref="N416">
    <cfRule type="containsText" dxfId="2" priority="4281" operator="containsText" text="Shall">
      <formula>NOT(ISERROR(SEARCH(("Shall"),(N416))))</formula>
    </cfRule>
  </conditionalFormatting>
  <conditionalFormatting sqref="N411 N415 N407:N409">
    <cfRule type="containsText" dxfId="0" priority="4282" operator="containsText" text="May">
      <formula>NOT(ISERROR(SEARCH(("May"),(N411))))</formula>
    </cfRule>
  </conditionalFormatting>
  <conditionalFormatting sqref="N411 N415 N407:N409">
    <cfRule type="containsText" dxfId="1" priority="4283" operator="containsText" text="Should">
      <formula>NOT(ISERROR(SEARCH(("Should"),(N411))))</formula>
    </cfRule>
  </conditionalFormatting>
  <conditionalFormatting sqref="N411 N415 N407:N409">
    <cfRule type="containsText" dxfId="2" priority="4284" operator="containsText" text="Shall">
      <formula>NOT(ISERROR(SEARCH(("Shall"),(N411))))</formula>
    </cfRule>
  </conditionalFormatting>
  <conditionalFormatting sqref="N410">
    <cfRule type="containsText" dxfId="0" priority="4285" operator="containsText" text="May">
      <formula>NOT(ISERROR(SEARCH(("May"),(N410))))</formula>
    </cfRule>
  </conditionalFormatting>
  <conditionalFormatting sqref="N410">
    <cfRule type="containsText" dxfId="1" priority="4286" operator="containsText" text="Should">
      <formula>NOT(ISERROR(SEARCH(("Should"),(N410))))</formula>
    </cfRule>
  </conditionalFormatting>
  <conditionalFormatting sqref="N410">
    <cfRule type="containsText" dxfId="2" priority="4287" operator="containsText" text="Shall">
      <formula>NOT(ISERROR(SEARCH(("Shall"),(N410))))</formula>
    </cfRule>
  </conditionalFormatting>
  <conditionalFormatting sqref="N414">
    <cfRule type="containsText" dxfId="0" priority="4288" operator="containsText" text="May">
      <formula>NOT(ISERROR(SEARCH(("May"),(N414))))</formula>
    </cfRule>
  </conditionalFormatting>
  <conditionalFormatting sqref="N414">
    <cfRule type="containsText" dxfId="1" priority="4289" operator="containsText" text="Should">
      <formula>NOT(ISERROR(SEARCH(("Should"),(N414))))</formula>
    </cfRule>
  </conditionalFormatting>
  <conditionalFormatting sqref="N414">
    <cfRule type="containsText" dxfId="2" priority="4290" operator="containsText" text="Shall">
      <formula>NOT(ISERROR(SEARCH(("Shall"),(N414))))</formula>
    </cfRule>
  </conditionalFormatting>
  <conditionalFormatting sqref="N412">
    <cfRule type="containsText" dxfId="0" priority="4291" operator="containsText" text="May">
      <formula>NOT(ISERROR(SEARCH(("May"),(N412))))</formula>
    </cfRule>
  </conditionalFormatting>
  <conditionalFormatting sqref="N412">
    <cfRule type="containsText" dxfId="1" priority="4292" operator="containsText" text="Should">
      <formula>NOT(ISERROR(SEARCH(("Should"),(N412))))</formula>
    </cfRule>
  </conditionalFormatting>
  <conditionalFormatting sqref="N412">
    <cfRule type="containsText" dxfId="2" priority="4293" operator="containsText" text="Shall">
      <formula>NOT(ISERROR(SEARCH(("Shall"),(N412))))</formula>
    </cfRule>
  </conditionalFormatting>
  <conditionalFormatting sqref="N413">
    <cfRule type="containsText" dxfId="0" priority="4294" operator="containsText" text="May">
      <formula>NOT(ISERROR(SEARCH(("May"),(N413))))</formula>
    </cfRule>
  </conditionalFormatting>
  <conditionalFormatting sqref="N413">
    <cfRule type="containsText" dxfId="1" priority="4295" operator="containsText" text="Should">
      <formula>NOT(ISERROR(SEARCH(("Should"),(N413))))</formula>
    </cfRule>
  </conditionalFormatting>
  <conditionalFormatting sqref="N413">
    <cfRule type="containsText" dxfId="2" priority="4296" operator="containsText" text="Shall">
      <formula>NOT(ISERROR(SEARCH(("Shall"),(N413))))</formula>
    </cfRule>
  </conditionalFormatting>
  <conditionalFormatting sqref="N406">
    <cfRule type="containsText" dxfId="0" priority="4297" operator="containsText" text="May">
      <formula>NOT(ISERROR(SEARCH(("May"),(N406))))</formula>
    </cfRule>
  </conditionalFormatting>
  <conditionalFormatting sqref="N406">
    <cfRule type="containsText" dxfId="1" priority="4298" operator="containsText" text="Should">
      <formula>NOT(ISERROR(SEARCH(("Should"),(N406))))</formula>
    </cfRule>
  </conditionalFormatting>
  <conditionalFormatting sqref="N406">
    <cfRule type="containsText" dxfId="2" priority="4299" operator="containsText" text="Shall">
      <formula>NOT(ISERROR(SEARCH(("Shall"),(N406))))</formula>
    </cfRule>
  </conditionalFormatting>
  <conditionalFormatting sqref="O416">
    <cfRule type="containsText" dxfId="0" priority="4300" operator="containsText" text="May">
      <formula>NOT(ISERROR(SEARCH(("May"),(O416))))</formula>
    </cfRule>
  </conditionalFormatting>
  <conditionalFormatting sqref="O416">
    <cfRule type="containsText" dxfId="1" priority="4301" operator="containsText" text="Should">
      <formula>NOT(ISERROR(SEARCH(("Should"),(O416))))</formula>
    </cfRule>
  </conditionalFormatting>
  <conditionalFormatting sqref="O416">
    <cfRule type="containsText" dxfId="2" priority="4302" operator="containsText" text="Shall">
      <formula>NOT(ISERROR(SEARCH(("Shall"),(O416))))</formula>
    </cfRule>
  </conditionalFormatting>
  <conditionalFormatting sqref="O415 O407:O411">
    <cfRule type="containsText" dxfId="0" priority="4303" operator="containsText" text="May">
      <formula>NOT(ISERROR(SEARCH(("May"),(O415))))</formula>
    </cfRule>
  </conditionalFormatting>
  <conditionalFormatting sqref="O415 O407:O411">
    <cfRule type="containsText" dxfId="1" priority="4304" operator="containsText" text="Should">
      <formula>NOT(ISERROR(SEARCH(("Should"),(O415))))</formula>
    </cfRule>
  </conditionalFormatting>
  <conditionalFormatting sqref="O415 O407:O411">
    <cfRule type="containsText" dxfId="2" priority="4305" operator="containsText" text="Shall">
      <formula>NOT(ISERROR(SEARCH(("Shall"),(O415))))</formula>
    </cfRule>
  </conditionalFormatting>
  <conditionalFormatting sqref="O412">
    <cfRule type="containsText" dxfId="0" priority="4306" operator="containsText" text="May">
      <formula>NOT(ISERROR(SEARCH(("May"),(O412))))</formula>
    </cfRule>
  </conditionalFormatting>
  <conditionalFormatting sqref="O412">
    <cfRule type="containsText" dxfId="1" priority="4307" operator="containsText" text="Should">
      <formula>NOT(ISERROR(SEARCH(("Should"),(O412))))</formula>
    </cfRule>
  </conditionalFormatting>
  <conditionalFormatting sqref="O412">
    <cfRule type="containsText" dxfId="2" priority="4308" operator="containsText" text="Shall">
      <formula>NOT(ISERROR(SEARCH(("Shall"),(O412))))</formula>
    </cfRule>
  </conditionalFormatting>
  <conditionalFormatting sqref="O413">
    <cfRule type="containsText" dxfId="0" priority="4309" operator="containsText" text="May">
      <formula>NOT(ISERROR(SEARCH(("May"),(O413))))</formula>
    </cfRule>
  </conditionalFormatting>
  <conditionalFormatting sqref="O413">
    <cfRule type="containsText" dxfId="1" priority="4310" operator="containsText" text="Should">
      <formula>NOT(ISERROR(SEARCH(("Should"),(O413))))</formula>
    </cfRule>
  </conditionalFormatting>
  <conditionalFormatting sqref="O413">
    <cfRule type="containsText" dxfId="2" priority="4311" operator="containsText" text="Shall">
      <formula>NOT(ISERROR(SEARCH(("Shall"),(O413))))</formula>
    </cfRule>
  </conditionalFormatting>
  <conditionalFormatting sqref="O414">
    <cfRule type="containsText" dxfId="0" priority="4312" operator="containsText" text="May">
      <formula>NOT(ISERROR(SEARCH(("May"),(O414))))</formula>
    </cfRule>
  </conditionalFormatting>
  <conditionalFormatting sqref="O414">
    <cfRule type="containsText" dxfId="1" priority="4313" operator="containsText" text="Should">
      <formula>NOT(ISERROR(SEARCH(("Should"),(O414))))</formula>
    </cfRule>
  </conditionalFormatting>
  <conditionalFormatting sqref="O414">
    <cfRule type="containsText" dxfId="2" priority="4314" operator="containsText" text="Shall">
      <formula>NOT(ISERROR(SEARCH(("Shall"),(O414))))</formula>
    </cfRule>
  </conditionalFormatting>
  <conditionalFormatting sqref="O406">
    <cfRule type="containsText" dxfId="0" priority="4315" operator="containsText" text="May">
      <formula>NOT(ISERROR(SEARCH(("May"),(O406))))</formula>
    </cfRule>
  </conditionalFormatting>
  <conditionalFormatting sqref="O406">
    <cfRule type="containsText" dxfId="1" priority="4316" operator="containsText" text="Should">
      <formula>NOT(ISERROR(SEARCH(("Should"),(O406))))</formula>
    </cfRule>
  </conditionalFormatting>
  <conditionalFormatting sqref="O406">
    <cfRule type="containsText" dxfId="2" priority="4317" operator="containsText" text="Shall">
      <formula>NOT(ISERROR(SEARCH(("Shall"),(O406))))</formula>
    </cfRule>
  </conditionalFormatting>
  <conditionalFormatting sqref="P411:Q411 P415:Q415 P412 Q413 P416 P407:Q409 Q406">
    <cfRule type="containsText" dxfId="0" priority="4318" operator="containsText" text="May">
      <formula>NOT(ISERROR(SEARCH(("May"),(P411))))</formula>
    </cfRule>
  </conditionalFormatting>
  <conditionalFormatting sqref="P411:Q411 P415:Q415 P412 Q413 P416 P407:Q409 Q406">
    <cfRule type="containsText" dxfId="1" priority="4319" operator="containsText" text="Should">
      <formula>NOT(ISERROR(SEARCH(("Should"),(P411))))</formula>
    </cfRule>
  </conditionalFormatting>
  <conditionalFormatting sqref="P411:Q411 P415:Q415 P412 Q413 P416 P407:Q409 Q406">
    <cfRule type="containsText" dxfId="2" priority="4320" operator="containsText" text="Shall">
      <formula>NOT(ISERROR(SEARCH(("Shall"),(P411))))</formula>
    </cfRule>
  </conditionalFormatting>
  <conditionalFormatting sqref="P410:Q410">
    <cfRule type="containsText" dxfId="0" priority="4321" operator="containsText" text="May">
      <formula>NOT(ISERROR(SEARCH(("May"),(P410))))</formula>
    </cfRule>
  </conditionalFormatting>
  <conditionalFormatting sqref="P410:Q410">
    <cfRule type="containsText" dxfId="1" priority="4322" operator="containsText" text="Should">
      <formula>NOT(ISERROR(SEARCH(("Should"),(P410))))</formula>
    </cfRule>
  </conditionalFormatting>
  <conditionalFormatting sqref="P410:Q410">
    <cfRule type="containsText" dxfId="2" priority="4323" operator="containsText" text="Shall">
      <formula>NOT(ISERROR(SEARCH(("Shall"),(P410))))</formula>
    </cfRule>
  </conditionalFormatting>
  <conditionalFormatting sqref="Q412">
    <cfRule type="containsText" dxfId="0" priority="4324" operator="containsText" text="May">
      <formula>NOT(ISERROR(SEARCH(("May"),(Q412))))</formula>
    </cfRule>
  </conditionalFormatting>
  <conditionalFormatting sqref="Q412">
    <cfRule type="containsText" dxfId="1" priority="4325" operator="containsText" text="Should">
      <formula>NOT(ISERROR(SEARCH(("Should"),(Q412))))</formula>
    </cfRule>
  </conditionalFormatting>
  <conditionalFormatting sqref="Q412">
    <cfRule type="containsText" dxfId="2" priority="4326" operator="containsText" text="Shall">
      <formula>NOT(ISERROR(SEARCH(("Shall"),(Q412))))</formula>
    </cfRule>
  </conditionalFormatting>
  <conditionalFormatting sqref="P413">
    <cfRule type="containsText" dxfId="0" priority="4327" operator="containsText" text="May">
      <formula>NOT(ISERROR(SEARCH(("May"),(P413))))</formula>
    </cfRule>
  </conditionalFormatting>
  <conditionalFormatting sqref="P413">
    <cfRule type="containsText" dxfId="1" priority="4328" operator="containsText" text="Should">
      <formula>NOT(ISERROR(SEARCH(("Should"),(P413))))</formula>
    </cfRule>
  </conditionalFormatting>
  <conditionalFormatting sqref="P413">
    <cfRule type="containsText" dxfId="2" priority="4329" operator="containsText" text="Shall">
      <formula>NOT(ISERROR(SEARCH(("Shall"),(P413))))</formula>
    </cfRule>
  </conditionalFormatting>
  <conditionalFormatting sqref="H431:I431 F430:G430 B431:E431 B419:B430 C419:I419 V419:Y419 U419:U431">
    <cfRule type="containsText" dxfId="0" priority="4330" operator="containsText" text="May">
      <formula>NOT(ISERROR(SEARCH(("May"),(H431))))</formula>
    </cfRule>
  </conditionalFormatting>
  <conditionalFormatting sqref="H431:I431 F430:G430 B431:E431 B419:B430 C419:I419 V419:Y419 U419:U431">
    <cfRule type="containsText" dxfId="1" priority="4331" operator="containsText" text="Should">
      <formula>NOT(ISERROR(SEARCH(("Should"),(H431))))</formula>
    </cfRule>
  </conditionalFormatting>
  <conditionalFormatting sqref="H431:I431 F430:G430 B431:E431 B419:B430 C419:I419 V419:Y419 U419:U431">
    <cfRule type="containsText" dxfId="2" priority="4332" operator="containsText" text="Shall">
      <formula>NOT(ISERROR(SEARCH(("Shall"),(H431))))</formula>
    </cfRule>
  </conditionalFormatting>
  <conditionalFormatting sqref="R421:T421 S419:T420 S422:T431">
    <cfRule type="containsText" dxfId="0" priority="4333" operator="containsText" text="May">
      <formula>NOT(ISERROR(SEARCH(("May"),(R421))))</formula>
    </cfRule>
  </conditionalFormatting>
  <conditionalFormatting sqref="R421:T421 S419:T420 S422:T431">
    <cfRule type="containsText" dxfId="1" priority="4334" operator="containsText" text="Should">
      <formula>NOT(ISERROR(SEARCH(("Should"),(R421))))</formula>
    </cfRule>
  </conditionalFormatting>
  <conditionalFormatting sqref="R421:T421 S419:T420 S422:T431">
    <cfRule type="containsText" dxfId="2" priority="4335" operator="containsText" text="Shall">
      <formula>NOT(ISERROR(SEARCH(("Shall"),(R421))))</formula>
    </cfRule>
  </conditionalFormatting>
  <conditionalFormatting sqref="N431">
    <cfRule type="containsText" dxfId="0" priority="4336" operator="containsText" text="May">
      <formula>NOT(ISERROR(SEARCH(("May"),(N431))))</formula>
    </cfRule>
  </conditionalFormatting>
  <conditionalFormatting sqref="N431">
    <cfRule type="containsText" dxfId="1" priority="4337" operator="containsText" text="Should">
      <formula>NOT(ISERROR(SEARCH(("Should"),(N431))))</formula>
    </cfRule>
  </conditionalFormatting>
  <conditionalFormatting sqref="N431">
    <cfRule type="containsText" dxfId="2" priority="4338" operator="containsText" text="Shall">
      <formula>NOT(ISERROR(SEARCH(("Shall"),(N431))))</formula>
    </cfRule>
  </conditionalFormatting>
  <conditionalFormatting sqref="C425:I425 D424:E424 G424 C429:I429 H426 C426:E428 I427 C430:E430 H430 C421:I423 C420:E420 I420">
    <cfRule type="containsText" dxfId="0" priority="4339" operator="containsText" text="May">
      <formula>NOT(ISERROR(SEARCH(("May"),(C425))))</formula>
    </cfRule>
  </conditionalFormatting>
  <conditionalFormatting sqref="C425:I425 D424:E424 G424 C429:I429 H426 C426:E428 I427 C430:E430 H430 C421:I423 C420:E420 I420">
    <cfRule type="containsText" dxfId="1" priority="4340" operator="containsText" text="Should">
      <formula>NOT(ISERROR(SEARCH(("Should"),(C425))))</formula>
    </cfRule>
  </conditionalFormatting>
  <conditionalFormatting sqref="C425:I425 D424:E424 G424 C429:I429 H426 C426:E428 I427 C430:E430 H430 C421:I423 C420:E420 I420">
    <cfRule type="containsText" dxfId="2" priority="4341" operator="containsText" text="Shall">
      <formula>NOT(ISERROR(SEARCH(("Shall"),(C425))))</formula>
    </cfRule>
  </conditionalFormatting>
  <conditionalFormatting sqref="V431:Y431">
    <cfRule type="containsText" dxfId="0" priority="4342" operator="containsText" text="May">
      <formula>NOT(ISERROR(SEARCH(("May"),(V431))))</formula>
    </cfRule>
  </conditionalFormatting>
  <conditionalFormatting sqref="V431:Y431">
    <cfRule type="containsText" dxfId="1" priority="4343" operator="containsText" text="Should">
      <formula>NOT(ISERROR(SEARCH(("Should"),(V431))))</formula>
    </cfRule>
  </conditionalFormatting>
  <conditionalFormatting sqref="V431:Y431">
    <cfRule type="containsText" dxfId="2" priority="4344" operator="containsText" text="Shall">
      <formula>NOT(ISERROR(SEARCH(("Shall"),(V431))))</formula>
    </cfRule>
  </conditionalFormatting>
  <conditionalFormatting sqref="O431:Q431">
    <cfRule type="containsText" dxfId="0" priority="4345" operator="containsText" text="May">
      <formula>NOT(ISERROR(SEARCH(("May"),(O431))))</formula>
    </cfRule>
  </conditionalFormatting>
  <conditionalFormatting sqref="O431:Q431">
    <cfRule type="containsText" dxfId="1" priority="4346" operator="containsText" text="Should">
      <formula>NOT(ISERROR(SEARCH(("Should"),(O431))))</formula>
    </cfRule>
  </conditionalFormatting>
  <conditionalFormatting sqref="O431:Q431">
    <cfRule type="containsText" dxfId="2" priority="4347" operator="containsText" text="Shall">
      <formula>NOT(ISERROR(SEARCH(("Shall"),(O431))))</formula>
    </cfRule>
  </conditionalFormatting>
  <conditionalFormatting sqref="F424">
    <cfRule type="containsText" dxfId="0" priority="4348" operator="containsText" text="May">
      <formula>NOT(ISERROR(SEARCH(("May"),(F424))))</formula>
    </cfRule>
  </conditionalFormatting>
  <conditionalFormatting sqref="F424">
    <cfRule type="containsText" dxfId="1" priority="4349" operator="containsText" text="Should">
      <formula>NOT(ISERROR(SEARCH(("Should"),(F424))))</formula>
    </cfRule>
  </conditionalFormatting>
  <conditionalFormatting sqref="F424">
    <cfRule type="containsText" dxfId="2" priority="4350" operator="containsText" text="Shall">
      <formula>NOT(ISERROR(SEARCH(("Shall"),(F424))))</formula>
    </cfRule>
  </conditionalFormatting>
  <conditionalFormatting sqref="R419">
    <cfRule type="containsText" dxfId="0" priority="4351" operator="containsText" text="May">
      <formula>NOT(ISERROR(SEARCH(("May"),(R419))))</formula>
    </cfRule>
  </conditionalFormatting>
  <conditionalFormatting sqref="R419">
    <cfRule type="containsText" dxfId="1" priority="4352" operator="containsText" text="Should">
      <formula>NOT(ISERROR(SEARCH(("Should"),(R419))))</formula>
    </cfRule>
  </conditionalFormatting>
  <conditionalFormatting sqref="R419">
    <cfRule type="containsText" dxfId="2" priority="4353" operator="containsText" text="Shall">
      <formula>NOT(ISERROR(SEARCH(("Shall"),(R419))))</formula>
    </cfRule>
  </conditionalFormatting>
  <conditionalFormatting sqref="I430">
    <cfRule type="containsText" dxfId="0" priority="4354" operator="containsText" text="May">
      <formula>NOT(ISERROR(SEARCH(("May"),(I430))))</formula>
    </cfRule>
  </conditionalFormatting>
  <conditionalFormatting sqref="I430">
    <cfRule type="containsText" dxfId="1" priority="4355" operator="containsText" text="Should">
      <formula>NOT(ISERROR(SEARCH(("Should"),(I430))))</formula>
    </cfRule>
  </conditionalFormatting>
  <conditionalFormatting sqref="I430">
    <cfRule type="containsText" dxfId="2" priority="4356" operator="containsText" text="Shall">
      <formula>NOT(ISERROR(SEARCH(("Shall"),(I430))))</formula>
    </cfRule>
  </conditionalFormatting>
  <conditionalFormatting sqref="R422">
    <cfRule type="containsText" dxfId="0" priority="4357" operator="containsText" text="May">
      <formula>NOT(ISERROR(SEARCH(("May"),(R422))))</formula>
    </cfRule>
  </conditionalFormatting>
  <conditionalFormatting sqref="R422">
    <cfRule type="containsText" dxfId="1" priority="4358" operator="containsText" text="Should">
      <formula>NOT(ISERROR(SEARCH(("Should"),(R422))))</formula>
    </cfRule>
  </conditionalFormatting>
  <conditionalFormatting sqref="R422">
    <cfRule type="containsText" dxfId="2" priority="4359" operator="containsText" text="Shall">
      <formula>NOT(ISERROR(SEARCH(("Shall"),(R422))))</formula>
    </cfRule>
  </conditionalFormatting>
  <conditionalFormatting sqref="R423">
    <cfRule type="containsText" dxfId="0" priority="4360" operator="containsText" text="May">
      <formula>NOT(ISERROR(SEARCH(("May"),(R423))))</formula>
    </cfRule>
  </conditionalFormatting>
  <conditionalFormatting sqref="R423">
    <cfRule type="containsText" dxfId="1" priority="4361" operator="containsText" text="Should">
      <formula>NOT(ISERROR(SEARCH(("Should"),(R423))))</formula>
    </cfRule>
  </conditionalFormatting>
  <conditionalFormatting sqref="R423">
    <cfRule type="containsText" dxfId="2" priority="4362" operator="containsText" text="Shall">
      <formula>NOT(ISERROR(SEARCH(("Shall"),(R423))))</formula>
    </cfRule>
  </conditionalFormatting>
  <conditionalFormatting sqref="R424">
    <cfRule type="containsText" dxfId="0" priority="4363" operator="containsText" text="May">
      <formula>NOT(ISERROR(SEARCH(("May"),(R424))))</formula>
    </cfRule>
  </conditionalFormatting>
  <conditionalFormatting sqref="R424">
    <cfRule type="containsText" dxfId="1" priority="4364" operator="containsText" text="Should">
      <formula>NOT(ISERROR(SEARCH(("Should"),(R424))))</formula>
    </cfRule>
  </conditionalFormatting>
  <conditionalFormatting sqref="R424">
    <cfRule type="containsText" dxfId="2" priority="4365" operator="containsText" text="Shall">
      <formula>NOT(ISERROR(SEARCH(("Shall"),(R424))))</formula>
    </cfRule>
  </conditionalFormatting>
  <conditionalFormatting sqref="R425 R429:R430">
    <cfRule type="containsText" dxfId="0" priority="4366" operator="containsText" text="May">
      <formula>NOT(ISERROR(SEARCH(("May"),(R425))))</formula>
    </cfRule>
  </conditionalFormatting>
  <conditionalFormatting sqref="R425 R429:R430">
    <cfRule type="containsText" dxfId="1" priority="4367" operator="containsText" text="Should">
      <formula>NOT(ISERROR(SEARCH(("Should"),(R425))))</formula>
    </cfRule>
  </conditionalFormatting>
  <conditionalFormatting sqref="R425 R429:R430">
    <cfRule type="containsText" dxfId="2" priority="4368" operator="containsText" text="Shall">
      <formula>NOT(ISERROR(SEARCH(("Shall"),(R425))))</formula>
    </cfRule>
  </conditionalFormatting>
  <conditionalFormatting sqref="H424:I424">
    <cfRule type="containsText" dxfId="0" priority="4369" operator="containsText" text="May">
      <formula>NOT(ISERROR(SEARCH(("May"),(H424))))</formula>
    </cfRule>
  </conditionalFormatting>
  <conditionalFormatting sqref="H424:I424">
    <cfRule type="containsText" dxfId="1" priority="4370" operator="containsText" text="Should">
      <formula>NOT(ISERROR(SEARCH(("Should"),(H424))))</formula>
    </cfRule>
  </conditionalFormatting>
  <conditionalFormatting sqref="H424:I424">
    <cfRule type="containsText" dxfId="2" priority="4371" operator="containsText" text="Shall">
      <formula>NOT(ISERROR(SEARCH(("Shall"),(H424))))</formula>
    </cfRule>
  </conditionalFormatting>
  <conditionalFormatting sqref="I426">
    <cfRule type="containsText" dxfId="0" priority="4372" operator="containsText" text="May">
      <formula>NOT(ISERROR(SEARCH(("May"),(I426))))</formula>
    </cfRule>
  </conditionalFormatting>
  <conditionalFormatting sqref="I426">
    <cfRule type="containsText" dxfId="1" priority="4373" operator="containsText" text="Should">
      <formula>NOT(ISERROR(SEARCH(("Should"),(I426))))</formula>
    </cfRule>
  </conditionalFormatting>
  <conditionalFormatting sqref="I426">
    <cfRule type="containsText" dxfId="2" priority="4374" operator="containsText" text="Shall">
      <formula>NOT(ISERROR(SEARCH(("Shall"),(I426))))</formula>
    </cfRule>
  </conditionalFormatting>
  <conditionalFormatting sqref="F428">
    <cfRule type="containsText" dxfId="0" priority="4375" operator="containsText" text="May">
      <formula>NOT(ISERROR(SEARCH(("May"),(F428))))</formula>
    </cfRule>
  </conditionalFormatting>
  <conditionalFormatting sqref="F428">
    <cfRule type="containsText" dxfId="1" priority="4376" operator="containsText" text="Should">
      <formula>NOT(ISERROR(SEARCH(("Should"),(F428))))</formula>
    </cfRule>
  </conditionalFormatting>
  <conditionalFormatting sqref="F428">
    <cfRule type="containsText" dxfId="2" priority="4377" operator="containsText" text="Shall">
      <formula>NOT(ISERROR(SEARCH(("Shall"),(F428))))</formula>
    </cfRule>
  </conditionalFormatting>
  <conditionalFormatting sqref="F426:G426">
    <cfRule type="containsText" dxfId="0" priority="4378" operator="containsText" text="May">
      <formula>NOT(ISERROR(SEARCH(("May"),(F426))))</formula>
    </cfRule>
  </conditionalFormatting>
  <conditionalFormatting sqref="F426:G426">
    <cfRule type="containsText" dxfId="1" priority="4379" operator="containsText" text="Should">
      <formula>NOT(ISERROR(SEARCH(("Should"),(F426))))</formula>
    </cfRule>
  </conditionalFormatting>
  <conditionalFormatting sqref="F426:G426">
    <cfRule type="containsText" dxfId="2" priority="4380" operator="containsText" text="Shall">
      <formula>NOT(ISERROR(SEARCH(("Shall"),(F426))))</formula>
    </cfRule>
  </conditionalFormatting>
  <conditionalFormatting sqref="R426">
    <cfRule type="containsText" dxfId="0" priority="4381" operator="containsText" text="May">
      <formula>NOT(ISERROR(SEARCH(("May"),(R426))))</formula>
    </cfRule>
  </conditionalFormatting>
  <conditionalFormatting sqref="R426">
    <cfRule type="containsText" dxfId="1" priority="4382" operator="containsText" text="Should">
      <formula>NOT(ISERROR(SEARCH(("Should"),(R426))))</formula>
    </cfRule>
  </conditionalFormatting>
  <conditionalFormatting sqref="R426">
    <cfRule type="containsText" dxfId="2" priority="4383" operator="containsText" text="Shall">
      <formula>NOT(ISERROR(SEARCH(("Shall"),(R426))))</formula>
    </cfRule>
  </conditionalFormatting>
  <conditionalFormatting sqref="H427">
    <cfRule type="containsText" dxfId="0" priority="4384" operator="containsText" text="May">
      <formula>NOT(ISERROR(SEARCH(("May"),(H427))))</formula>
    </cfRule>
  </conditionalFormatting>
  <conditionalFormatting sqref="H427">
    <cfRule type="containsText" dxfId="1" priority="4385" operator="containsText" text="Should">
      <formula>NOT(ISERROR(SEARCH(("Should"),(H427))))</formula>
    </cfRule>
  </conditionalFormatting>
  <conditionalFormatting sqref="H427">
    <cfRule type="containsText" dxfId="2" priority="4386" operator="containsText" text="Shall">
      <formula>NOT(ISERROR(SEARCH(("Shall"),(H427))))</formula>
    </cfRule>
  </conditionalFormatting>
  <conditionalFormatting sqref="F427:G427">
    <cfRule type="containsText" dxfId="0" priority="4387" operator="containsText" text="May">
      <formula>NOT(ISERROR(SEARCH(("May"),(F427))))</formula>
    </cfRule>
  </conditionalFormatting>
  <conditionalFormatting sqref="F427:G427">
    <cfRule type="containsText" dxfId="1" priority="4388" operator="containsText" text="Should">
      <formula>NOT(ISERROR(SEARCH(("Should"),(F427))))</formula>
    </cfRule>
  </conditionalFormatting>
  <conditionalFormatting sqref="F427:G427">
    <cfRule type="containsText" dxfId="2" priority="4389" operator="containsText" text="Shall">
      <formula>NOT(ISERROR(SEARCH(("Shall"),(F427))))</formula>
    </cfRule>
  </conditionalFormatting>
  <conditionalFormatting sqref="R427">
    <cfRule type="containsText" dxfId="0" priority="4390" operator="containsText" text="May">
      <formula>NOT(ISERROR(SEARCH(("May"),(R427))))</formula>
    </cfRule>
  </conditionalFormatting>
  <conditionalFormatting sqref="R427">
    <cfRule type="containsText" dxfId="1" priority="4391" operator="containsText" text="Should">
      <formula>NOT(ISERROR(SEARCH(("Should"),(R427))))</formula>
    </cfRule>
  </conditionalFormatting>
  <conditionalFormatting sqref="R427">
    <cfRule type="containsText" dxfId="2" priority="4392" operator="containsText" text="Shall">
      <formula>NOT(ISERROR(SEARCH(("Shall"),(R427))))</formula>
    </cfRule>
  </conditionalFormatting>
  <conditionalFormatting sqref="R428">
    <cfRule type="containsText" dxfId="0" priority="4393" operator="containsText" text="May">
      <formula>NOT(ISERROR(SEARCH(("May"),(R428))))</formula>
    </cfRule>
  </conditionalFormatting>
  <conditionalFormatting sqref="R428">
    <cfRule type="containsText" dxfId="1" priority="4394" operator="containsText" text="Should">
      <formula>NOT(ISERROR(SEARCH(("Should"),(R428))))</formula>
    </cfRule>
  </conditionalFormatting>
  <conditionalFormatting sqref="R428">
    <cfRule type="containsText" dxfId="2" priority="4395" operator="containsText" text="Shall">
      <formula>NOT(ISERROR(SEARCH(("Shall"),(R428))))</formula>
    </cfRule>
  </conditionalFormatting>
  <conditionalFormatting sqref="H428:I428">
    <cfRule type="containsText" dxfId="0" priority="4396" operator="containsText" text="May">
      <formula>NOT(ISERROR(SEARCH(("May"),(H428))))</formula>
    </cfRule>
  </conditionalFormatting>
  <conditionalFormatting sqref="H428:I428">
    <cfRule type="containsText" dxfId="1" priority="4397" operator="containsText" text="Should">
      <formula>NOT(ISERROR(SEARCH(("Should"),(H428))))</formula>
    </cfRule>
  </conditionalFormatting>
  <conditionalFormatting sqref="H428:I428">
    <cfRule type="containsText" dxfId="2" priority="4398" operator="containsText" text="Shall">
      <formula>NOT(ISERROR(SEARCH(("Shall"),(H428))))</formula>
    </cfRule>
  </conditionalFormatting>
  <conditionalFormatting sqref="G428">
    <cfRule type="containsText" dxfId="0" priority="4399" operator="containsText" text="May">
      <formula>NOT(ISERROR(SEARCH(("May"),(G428))))</formula>
    </cfRule>
  </conditionalFormatting>
  <conditionalFormatting sqref="G428">
    <cfRule type="containsText" dxfId="1" priority="4400" operator="containsText" text="Should">
      <formula>NOT(ISERROR(SEARCH(("Should"),(G428))))</formula>
    </cfRule>
  </conditionalFormatting>
  <conditionalFormatting sqref="G428">
    <cfRule type="containsText" dxfId="2" priority="4401" operator="containsText" text="Shall">
      <formula>NOT(ISERROR(SEARCH(("Shall"),(G428))))</formula>
    </cfRule>
  </conditionalFormatting>
  <conditionalFormatting sqref="P428:Q428">
    <cfRule type="containsText" dxfId="0" priority="4402" operator="containsText" text="May">
      <formula>NOT(ISERROR(SEARCH(("May"),(P428))))</formula>
    </cfRule>
  </conditionalFormatting>
  <conditionalFormatting sqref="P428:Q428">
    <cfRule type="containsText" dxfId="1" priority="4403" operator="containsText" text="Should">
      <formula>NOT(ISERROR(SEARCH(("Should"),(P428))))</formula>
    </cfRule>
  </conditionalFormatting>
  <conditionalFormatting sqref="P428:Q428">
    <cfRule type="containsText" dxfId="2" priority="4404" operator="containsText" text="Shall">
      <formula>NOT(ISERROR(SEARCH(("Shall"),(P428))))</formula>
    </cfRule>
  </conditionalFormatting>
  <conditionalFormatting sqref="F420:G420">
    <cfRule type="containsText" dxfId="0" priority="4405" operator="containsText" text="May">
      <formula>NOT(ISERROR(SEARCH(("May"),(F420))))</formula>
    </cfRule>
  </conditionalFormatting>
  <conditionalFormatting sqref="F420:G420">
    <cfRule type="containsText" dxfId="1" priority="4406" operator="containsText" text="Should">
      <formula>NOT(ISERROR(SEARCH(("Should"),(F420))))</formula>
    </cfRule>
  </conditionalFormatting>
  <conditionalFormatting sqref="F420:G420">
    <cfRule type="containsText" dxfId="2" priority="4407" operator="containsText" text="Shall">
      <formula>NOT(ISERROR(SEARCH(("Shall"),(F420))))</formula>
    </cfRule>
  </conditionalFormatting>
  <conditionalFormatting sqref="R431">
    <cfRule type="containsText" dxfId="0" priority="4408" operator="containsText" text="May">
      <formula>NOT(ISERROR(SEARCH(("May"),(R431))))</formula>
    </cfRule>
  </conditionalFormatting>
  <conditionalFormatting sqref="R431">
    <cfRule type="containsText" dxfId="1" priority="4409" operator="containsText" text="Should">
      <formula>NOT(ISERROR(SEARCH(("Should"),(R431))))</formula>
    </cfRule>
  </conditionalFormatting>
  <conditionalFormatting sqref="R431">
    <cfRule type="containsText" dxfId="2" priority="4410" operator="containsText" text="Shall">
      <formula>NOT(ISERROR(SEARCH(("Shall"),(R431))))</formula>
    </cfRule>
  </conditionalFormatting>
  <conditionalFormatting sqref="R420">
    <cfRule type="containsText" dxfId="0" priority="4411" operator="containsText" text="May">
      <formula>NOT(ISERROR(SEARCH(("May"),(R420))))</formula>
    </cfRule>
  </conditionalFormatting>
  <conditionalFormatting sqref="R420">
    <cfRule type="containsText" dxfId="1" priority="4412" operator="containsText" text="Should">
      <formula>NOT(ISERROR(SEARCH(("Should"),(R420))))</formula>
    </cfRule>
  </conditionalFormatting>
  <conditionalFormatting sqref="R420">
    <cfRule type="containsText" dxfId="2" priority="4413" operator="containsText" text="Shall">
      <formula>NOT(ISERROR(SEARCH(("Shall"),(R420))))</formula>
    </cfRule>
  </conditionalFormatting>
  <conditionalFormatting sqref="Q430">
    <cfRule type="containsText" dxfId="0" priority="4414" operator="containsText" text="May">
      <formula>NOT(ISERROR(SEARCH(("May"),(Q430))))</formula>
    </cfRule>
  </conditionalFormatting>
  <conditionalFormatting sqref="Q430">
    <cfRule type="containsText" dxfId="1" priority="4415" operator="containsText" text="Should">
      <formula>NOT(ISERROR(SEARCH(("Should"),(Q430))))</formula>
    </cfRule>
  </conditionalFormatting>
  <conditionalFormatting sqref="Q430">
    <cfRule type="containsText" dxfId="2" priority="4416" operator="containsText" text="Shall">
      <formula>NOT(ISERROR(SEARCH(("Shall"),(Q430))))</formula>
    </cfRule>
  </conditionalFormatting>
  <conditionalFormatting sqref="V430:W430">
    <cfRule type="containsText" dxfId="0" priority="4417" operator="containsText" text="May">
      <formula>NOT(ISERROR(SEARCH(("May"),(V430))))</formula>
    </cfRule>
  </conditionalFormatting>
  <conditionalFormatting sqref="V430:W430">
    <cfRule type="containsText" dxfId="1" priority="4418" operator="containsText" text="Should">
      <formula>NOT(ISERROR(SEARCH(("Should"),(V430))))</formula>
    </cfRule>
  </conditionalFormatting>
  <conditionalFormatting sqref="V430:W430">
    <cfRule type="containsText" dxfId="2" priority="4419" operator="containsText" text="Shall">
      <formula>NOT(ISERROR(SEARCH(("Shall"),(V430))))</formula>
    </cfRule>
  </conditionalFormatting>
  <conditionalFormatting sqref="V425:Y425 W424 V429:Y429 X426 Y427 X430 V421:Y423 Y420">
    <cfRule type="containsText" dxfId="0" priority="4420" operator="containsText" text="May">
      <formula>NOT(ISERROR(SEARCH(("May"),(V425))))</formula>
    </cfRule>
  </conditionalFormatting>
  <conditionalFormatting sqref="V425:Y425 W424 V429:Y429 X426 Y427 X430 V421:Y423 Y420">
    <cfRule type="containsText" dxfId="1" priority="4421" operator="containsText" text="Should">
      <formula>NOT(ISERROR(SEARCH(("Should"),(V425))))</formula>
    </cfRule>
  </conditionalFormatting>
  <conditionalFormatting sqref="V425:Y425 W424 V429:Y429 X426 Y427 X430 V421:Y423 Y420">
    <cfRule type="containsText" dxfId="2" priority="4422" operator="containsText" text="Shall">
      <formula>NOT(ISERROR(SEARCH(("Shall"),(V425))))</formula>
    </cfRule>
  </conditionalFormatting>
  <conditionalFormatting sqref="V424">
    <cfRule type="containsText" dxfId="0" priority="4423" operator="containsText" text="May">
      <formula>NOT(ISERROR(SEARCH(("May"),(V424))))</formula>
    </cfRule>
  </conditionalFormatting>
  <conditionalFormatting sqref="V424">
    <cfRule type="containsText" dxfId="1" priority="4424" operator="containsText" text="Should">
      <formula>NOT(ISERROR(SEARCH(("Should"),(V424))))</formula>
    </cfRule>
  </conditionalFormatting>
  <conditionalFormatting sqref="V424">
    <cfRule type="containsText" dxfId="2" priority="4425" operator="containsText" text="Shall">
      <formula>NOT(ISERROR(SEARCH(("Shall"),(V424))))</formula>
    </cfRule>
  </conditionalFormatting>
  <conditionalFormatting sqref="Y430">
    <cfRule type="containsText" dxfId="0" priority="4426" operator="containsText" text="May">
      <formula>NOT(ISERROR(SEARCH(("May"),(Y430))))</formula>
    </cfRule>
  </conditionalFormatting>
  <conditionalFormatting sqref="Y430">
    <cfRule type="containsText" dxfId="1" priority="4427" operator="containsText" text="Should">
      <formula>NOT(ISERROR(SEARCH(("Should"),(Y430))))</formula>
    </cfRule>
  </conditionalFormatting>
  <conditionalFormatting sqref="Y430">
    <cfRule type="containsText" dxfId="2" priority="4428" operator="containsText" text="Shall">
      <formula>NOT(ISERROR(SEARCH(("Shall"),(Y430))))</formula>
    </cfRule>
  </conditionalFormatting>
  <conditionalFormatting sqref="X424:Y424">
    <cfRule type="containsText" dxfId="0" priority="4429" operator="containsText" text="May">
      <formula>NOT(ISERROR(SEARCH(("May"),(X424))))</formula>
    </cfRule>
  </conditionalFormatting>
  <conditionalFormatting sqref="X424:Y424">
    <cfRule type="containsText" dxfId="1" priority="4430" operator="containsText" text="Should">
      <formula>NOT(ISERROR(SEARCH(("Should"),(X424))))</formula>
    </cfRule>
  </conditionalFormatting>
  <conditionalFormatting sqref="X424:Y424">
    <cfRule type="containsText" dxfId="2" priority="4431" operator="containsText" text="Shall">
      <formula>NOT(ISERROR(SEARCH(("Shall"),(X424))))</formula>
    </cfRule>
  </conditionalFormatting>
  <conditionalFormatting sqref="Y426">
    <cfRule type="containsText" dxfId="0" priority="4432" operator="containsText" text="May">
      <formula>NOT(ISERROR(SEARCH(("May"),(Y426))))</formula>
    </cfRule>
  </conditionalFormatting>
  <conditionalFormatting sqref="Y426">
    <cfRule type="containsText" dxfId="1" priority="4433" operator="containsText" text="Should">
      <formula>NOT(ISERROR(SEARCH(("Should"),(Y426))))</formula>
    </cfRule>
  </conditionalFormatting>
  <conditionalFormatting sqref="Y426">
    <cfRule type="containsText" dxfId="2" priority="4434" operator="containsText" text="Shall">
      <formula>NOT(ISERROR(SEARCH(("Shall"),(Y426))))</formula>
    </cfRule>
  </conditionalFormatting>
  <conditionalFormatting sqref="V428">
    <cfRule type="containsText" dxfId="0" priority="4435" operator="containsText" text="May">
      <formula>NOT(ISERROR(SEARCH(("May"),(V428))))</formula>
    </cfRule>
  </conditionalFormatting>
  <conditionalFormatting sqref="V428">
    <cfRule type="containsText" dxfId="1" priority="4436" operator="containsText" text="Should">
      <formula>NOT(ISERROR(SEARCH(("Should"),(V428))))</formula>
    </cfRule>
  </conditionalFormatting>
  <conditionalFormatting sqref="V428">
    <cfRule type="containsText" dxfId="2" priority="4437" operator="containsText" text="Shall">
      <formula>NOT(ISERROR(SEARCH(("Shall"),(V428))))</formula>
    </cfRule>
  </conditionalFormatting>
  <conditionalFormatting sqref="V426:W426">
    <cfRule type="containsText" dxfId="0" priority="4438" operator="containsText" text="May">
      <formula>NOT(ISERROR(SEARCH(("May"),(V426))))</formula>
    </cfRule>
  </conditionalFormatting>
  <conditionalFormatting sqref="V426:W426">
    <cfRule type="containsText" dxfId="1" priority="4439" operator="containsText" text="Should">
      <formula>NOT(ISERROR(SEARCH(("Should"),(V426))))</formula>
    </cfRule>
  </conditionalFormatting>
  <conditionalFormatting sqref="V426:W426">
    <cfRule type="containsText" dxfId="2" priority="4440" operator="containsText" text="Shall">
      <formula>NOT(ISERROR(SEARCH(("Shall"),(V426))))</formula>
    </cfRule>
  </conditionalFormatting>
  <conditionalFormatting sqref="X427">
    <cfRule type="containsText" dxfId="0" priority="4441" operator="containsText" text="May">
      <formula>NOT(ISERROR(SEARCH(("May"),(X427))))</formula>
    </cfRule>
  </conditionalFormatting>
  <conditionalFormatting sqref="X427">
    <cfRule type="containsText" dxfId="1" priority="4442" operator="containsText" text="Should">
      <formula>NOT(ISERROR(SEARCH(("Should"),(X427))))</formula>
    </cfRule>
  </conditionalFormatting>
  <conditionalFormatting sqref="X427">
    <cfRule type="containsText" dxfId="2" priority="4443" operator="containsText" text="Shall">
      <formula>NOT(ISERROR(SEARCH(("Shall"),(X427))))</formula>
    </cfRule>
  </conditionalFormatting>
  <conditionalFormatting sqref="V427:W427">
    <cfRule type="containsText" dxfId="0" priority="4444" operator="containsText" text="May">
      <formula>NOT(ISERROR(SEARCH(("May"),(V427))))</formula>
    </cfRule>
  </conditionalFormatting>
  <conditionalFormatting sqref="V427:W427">
    <cfRule type="containsText" dxfId="1" priority="4445" operator="containsText" text="Should">
      <formula>NOT(ISERROR(SEARCH(("Should"),(V427))))</formula>
    </cfRule>
  </conditionalFormatting>
  <conditionalFormatting sqref="V427:W427">
    <cfRule type="containsText" dxfId="2" priority="4446" operator="containsText" text="Shall">
      <formula>NOT(ISERROR(SEARCH(("Shall"),(V427))))</formula>
    </cfRule>
  </conditionalFormatting>
  <conditionalFormatting sqref="X428:Y428">
    <cfRule type="containsText" dxfId="0" priority="4447" operator="containsText" text="May">
      <formula>NOT(ISERROR(SEARCH(("May"),(X428))))</formula>
    </cfRule>
  </conditionalFormatting>
  <conditionalFormatting sqref="X428:Y428">
    <cfRule type="containsText" dxfId="1" priority="4448" operator="containsText" text="Should">
      <formula>NOT(ISERROR(SEARCH(("Should"),(X428))))</formula>
    </cfRule>
  </conditionalFormatting>
  <conditionalFormatting sqref="X428:Y428">
    <cfRule type="containsText" dxfId="2" priority="4449" operator="containsText" text="Shall">
      <formula>NOT(ISERROR(SEARCH(("Shall"),(X428))))</formula>
    </cfRule>
  </conditionalFormatting>
  <conditionalFormatting sqref="W428">
    <cfRule type="containsText" dxfId="0" priority="4450" operator="containsText" text="May">
      <formula>NOT(ISERROR(SEARCH(("May"),(W428))))</formula>
    </cfRule>
  </conditionalFormatting>
  <conditionalFormatting sqref="W428">
    <cfRule type="containsText" dxfId="1" priority="4451" operator="containsText" text="Should">
      <formula>NOT(ISERROR(SEARCH(("Should"),(W428))))</formula>
    </cfRule>
  </conditionalFormatting>
  <conditionalFormatting sqref="W428">
    <cfRule type="containsText" dxfId="2" priority="4452" operator="containsText" text="Shall">
      <formula>NOT(ISERROR(SEARCH(("Shall"),(W428))))</formula>
    </cfRule>
  </conditionalFormatting>
  <conditionalFormatting sqref="V420:W420">
    <cfRule type="containsText" dxfId="0" priority="4453" operator="containsText" text="May">
      <formula>NOT(ISERROR(SEARCH(("May"),(V420))))</formula>
    </cfRule>
  </conditionalFormatting>
  <conditionalFormatting sqref="V420:W420">
    <cfRule type="containsText" dxfId="1" priority="4454" operator="containsText" text="Should">
      <formula>NOT(ISERROR(SEARCH(("Should"),(V420))))</formula>
    </cfRule>
  </conditionalFormatting>
  <conditionalFormatting sqref="V420:W420">
    <cfRule type="containsText" dxfId="2" priority="4455" operator="containsText" text="Shall">
      <formula>NOT(ISERROR(SEARCH(("Shall"),(V420))))</formula>
    </cfRule>
  </conditionalFormatting>
  <conditionalFormatting sqref="N430">
    <cfRule type="containsText" dxfId="0" priority="4456" operator="containsText" text="May">
      <formula>NOT(ISERROR(SEARCH(("May"),(N430))))</formula>
    </cfRule>
  </conditionalFormatting>
  <conditionalFormatting sqref="N430">
    <cfRule type="containsText" dxfId="1" priority="4457" operator="containsText" text="Should">
      <formula>NOT(ISERROR(SEARCH(("Should"),(N430))))</formula>
    </cfRule>
  </conditionalFormatting>
  <conditionalFormatting sqref="N430">
    <cfRule type="containsText" dxfId="2" priority="4458" operator="containsText" text="Shall">
      <formula>NOT(ISERROR(SEARCH(("Shall"),(N430))))</formula>
    </cfRule>
  </conditionalFormatting>
  <conditionalFormatting sqref="N425 N429 N421:N423">
    <cfRule type="containsText" dxfId="0" priority="4459" operator="containsText" text="May">
      <formula>NOT(ISERROR(SEARCH(("May"),(N425))))</formula>
    </cfRule>
  </conditionalFormatting>
  <conditionalFormatting sqref="N425 N429 N421:N423">
    <cfRule type="containsText" dxfId="1" priority="4460" operator="containsText" text="Should">
      <formula>NOT(ISERROR(SEARCH(("Should"),(N425))))</formula>
    </cfRule>
  </conditionalFormatting>
  <conditionalFormatting sqref="N425 N429 N421:N423">
    <cfRule type="containsText" dxfId="2" priority="4461" operator="containsText" text="Shall">
      <formula>NOT(ISERROR(SEARCH(("Shall"),(N425))))</formula>
    </cfRule>
  </conditionalFormatting>
  <conditionalFormatting sqref="N424">
    <cfRule type="containsText" dxfId="0" priority="4462" operator="containsText" text="May">
      <formula>NOT(ISERROR(SEARCH(("May"),(N424))))</formula>
    </cfRule>
  </conditionalFormatting>
  <conditionalFormatting sqref="N424">
    <cfRule type="containsText" dxfId="1" priority="4463" operator="containsText" text="Should">
      <formula>NOT(ISERROR(SEARCH(("Should"),(N424))))</formula>
    </cfRule>
  </conditionalFormatting>
  <conditionalFormatting sqref="N424">
    <cfRule type="containsText" dxfId="2" priority="4464" operator="containsText" text="Shall">
      <formula>NOT(ISERROR(SEARCH(("Shall"),(N424))))</formula>
    </cfRule>
  </conditionalFormatting>
  <conditionalFormatting sqref="N428">
    <cfRule type="containsText" dxfId="0" priority="4465" operator="containsText" text="May">
      <formula>NOT(ISERROR(SEARCH(("May"),(N428))))</formula>
    </cfRule>
  </conditionalFormatting>
  <conditionalFormatting sqref="N428">
    <cfRule type="containsText" dxfId="1" priority="4466" operator="containsText" text="Should">
      <formula>NOT(ISERROR(SEARCH(("Should"),(N428))))</formula>
    </cfRule>
  </conditionalFormatting>
  <conditionalFormatting sqref="N428">
    <cfRule type="containsText" dxfId="2" priority="4467" operator="containsText" text="Shall">
      <formula>NOT(ISERROR(SEARCH(("Shall"),(N428))))</formula>
    </cfRule>
  </conditionalFormatting>
  <conditionalFormatting sqref="N426">
    <cfRule type="containsText" dxfId="0" priority="4468" operator="containsText" text="May">
      <formula>NOT(ISERROR(SEARCH(("May"),(N426))))</formula>
    </cfRule>
  </conditionalFormatting>
  <conditionalFormatting sqref="N426">
    <cfRule type="containsText" dxfId="1" priority="4469" operator="containsText" text="Should">
      <formula>NOT(ISERROR(SEARCH(("Should"),(N426))))</formula>
    </cfRule>
  </conditionalFormatting>
  <conditionalFormatting sqref="N426">
    <cfRule type="containsText" dxfId="2" priority="4470" operator="containsText" text="Shall">
      <formula>NOT(ISERROR(SEARCH(("Shall"),(N426))))</formula>
    </cfRule>
  </conditionalFormatting>
  <conditionalFormatting sqref="N427">
    <cfRule type="containsText" dxfId="0" priority="4471" operator="containsText" text="May">
      <formula>NOT(ISERROR(SEARCH(("May"),(N427))))</formula>
    </cfRule>
  </conditionalFormatting>
  <conditionalFormatting sqref="N427">
    <cfRule type="containsText" dxfId="1" priority="4472" operator="containsText" text="Should">
      <formula>NOT(ISERROR(SEARCH(("Should"),(N427))))</formula>
    </cfRule>
  </conditionalFormatting>
  <conditionalFormatting sqref="N427">
    <cfRule type="containsText" dxfId="2" priority="4473" operator="containsText" text="Shall">
      <formula>NOT(ISERROR(SEARCH(("Shall"),(N427))))</formula>
    </cfRule>
  </conditionalFormatting>
  <conditionalFormatting sqref="N420">
    <cfRule type="containsText" dxfId="0" priority="4474" operator="containsText" text="May">
      <formula>NOT(ISERROR(SEARCH(("May"),(N420))))</formula>
    </cfRule>
  </conditionalFormatting>
  <conditionalFormatting sqref="N420">
    <cfRule type="containsText" dxfId="1" priority="4475" operator="containsText" text="Should">
      <formula>NOT(ISERROR(SEARCH(("Should"),(N420))))</formula>
    </cfRule>
  </conditionalFormatting>
  <conditionalFormatting sqref="N420">
    <cfRule type="containsText" dxfId="2" priority="4476" operator="containsText" text="Shall">
      <formula>NOT(ISERROR(SEARCH(("Shall"),(N420))))</formula>
    </cfRule>
  </conditionalFormatting>
  <conditionalFormatting sqref="O430">
    <cfRule type="containsText" dxfId="0" priority="4477" operator="containsText" text="May">
      <formula>NOT(ISERROR(SEARCH(("May"),(O430))))</formula>
    </cfRule>
  </conditionalFormatting>
  <conditionalFormatting sqref="O430">
    <cfRule type="containsText" dxfId="1" priority="4478" operator="containsText" text="Should">
      <formula>NOT(ISERROR(SEARCH(("Should"),(O430))))</formula>
    </cfRule>
  </conditionalFormatting>
  <conditionalFormatting sqref="O430">
    <cfRule type="containsText" dxfId="2" priority="4479" operator="containsText" text="Shall">
      <formula>NOT(ISERROR(SEARCH(("Shall"),(O430))))</formula>
    </cfRule>
  </conditionalFormatting>
  <conditionalFormatting sqref="O429 O421:O425">
    <cfRule type="containsText" dxfId="0" priority="4480" operator="containsText" text="May">
      <formula>NOT(ISERROR(SEARCH(("May"),(O429))))</formula>
    </cfRule>
  </conditionalFormatting>
  <conditionalFormatting sqref="O429 O421:O425">
    <cfRule type="containsText" dxfId="1" priority="4481" operator="containsText" text="Should">
      <formula>NOT(ISERROR(SEARCH(("Should"),(O429))))</formula>
    </cfRule>
  </conditionalFormatting>
  <conditionalFormatting sqref="O429 O421:O425">
    <cfRule type="containsText" dxfId="2" priority="4482" operator="containsText" text="Shall">
      <formula>NOT(ISERROR(SEARCH(("Shall"),(O429))))</formula>
    </cfRule>
  </conditionalFormatting>
  <conditionalFormatting sqref="O426">
    <cfRule type="containsText" dxfId="0" priority="4483" operator="containsText" text="May">
      <formula>NOT(ISERROR(SEARCH(("May"),(O426))))</formula>
    </cfRule>
  </conditionalFormatting>
  <conditionalFormatting sqref="O426">
    <cfRule type="containsText" dxfId="1" priority="4484" operator="containsText" text="Should">
      <formula>NOT(ISERROR(SEARCH(("Should"),(O426))))</formula>
    </cfRule>
  </conditionalFormatting>
  <conditionalFormatting sqref="O426">
    <cfRule type="containsText" dxfId="2" priority="4485" operator="containsText" text="Shall">
      <formula>NOT(ISERROR(SEARCH(("Shall"),(O426))))</formula>
    </cfRule>
  </conditionalFormatting>
  <conditionalFormatting sqref="O427">
    <cfRule type="containsText" dxfId="0" priority="4486" operator="containsText" text="May">
      <formula>NOT(ISERROR(SEARCH(("May"),(O427))))</formula>
    </cfRule>
  </conditionalFormatting>
  <conditionalFormatting sqref="O427">
    <cfRule type="containsText" dxfId="1" priority="4487" operator="containsText" text="Should">
      <formula>NOT(ISERROR(SEARCH(("Should"),(O427))))</formula>
    </cfRule>
  </conditionalFormatting>
  <conditionalFormatting sqref="O427">
    <cfRule type="containsText" dxfId="2" priority="4488" operator="containsText" text="Shall">
      <formula>NOT(ISERROR(SEARCH(("Shall"),(O427))))</formula>
    </cfRule>
  </conditionalFormatting>
  <conditionalFormatting sqref="O428">
    <cfRule type="containsText" dxfId="0" priority="4489" operator="containsText" text="May">
      <formula>NOT(ISERROR(SEARCH(("May"),(O428))))</formula>
    </cfRule>
  </conditionalFormatting>
  <conditionalFormatting sqref="O428">
    <cfRule type="containsText" dxfId="1" priority="4490" operator="containsText" text="Should">
      <formula>NOT(ISERROR(SEARCH(("Should"),(O428))))</formula>
    </cfRule>
  </conditionalFormatting>
  <conditionalFormatting sqref="O428">
    <cfRule type="containsText" dxfId="2" priority="4491" operator="containsText" text="Shall">
      <formula>NOT(ISERROR(SEARCH(("Shall"),(O428))))</formula>
    </cfRule>
  </conditionalFormatting>
  <conditionalFormatting sqref="O420">
    <cfRule type="containsText" dxfId="0" priority="4492" operator="containsText" text="May">
      <formula>NOT(ISERROR(SEARCH(("May"),(O420))))</formula>
    </cfRule>
  </conditionalFormatting>
  <conditionalFormatting sqref="O420">
    <cfRule type="containsText" dxfId="1" priority="4493" operator="containsText" text="Should">
      <formula>NOT(ISERROR(SEARCH(("Should"),(O420))))</formula>
    </cfRule>
  </conditionalFormatting>
  <conditionalFormatting sqref="O420">
    <cfRule type="containsText" dxfId="2" priority="4494" operator="containsText" text="Shall">
      <formula>NOT(ISERROR(SEARCH(("Shall"),(O420))))</formula>
    </cfRule>
  </conditionalFormatting>
  <conditionalFormatting sqref="P425:Q425 P429:Q429 P426 Q427 P430 P421:Q423 Q420">
    <cfRule type="containsText" dxfId="0" priority="4495" operator="containsText" text="May">
      <formula>NOT(ISERROR(SEARCH(("May"),(P425))))</formula>
    </cfRule>
  </conditionalFormatting>
  <conditionalFormatting sqref="P425:Q425 P429:Q429 P426 Q427 P430 P421:Q423 Q420">
    <cfRule type="containsText" dxfId="1" priority="4496" operator="containsText" text="Should">
      <formula>NOT(ISERROR(SEARCH(("Should"),(P425))))</formula>
    </cfRule>
  </conditionalFormatting>
  <conditionalFormatting sqref="P425:Q425 P429:Q429 P426 Q427 P430 P421:Q423 Q420">
    <cfRule type="containsText" dxfId="2" priority="4497" operator="containsText" text="Shall">
      <formula>NOT(ISERROR(SEARCH(("Shall"),(P425))))</formula>
    </cfRule>
  </conditionalFormatting>
  <conditionalFormatting sqref="P424:Q424">
    <cfRule type="containsText" dxfId="0" priority="4498" operator="containsText" text="May">
      <formula>NOT(ISERROR(SEARCH(("May"),(P424))))</formula>
    </cfRule>
  </conditionalFormatting>
  <conditionalFormatting sqref="P424:Q424">
    <cfRule type="containsText" dxfId="1" priority="4499" operator="containsText" text="Should">
      <formula>NOT(ISERROR(SEARCH(("Should"),(P424))))</formula>
    </cfRule>
  </conditionalFormatting>
  <conditionalFormatting sqref="P424:Q424">
    <cfRule type="containsText" dxfId="2" priority="4500" operator="containsText" text="Shall">
      <formula>NOT(ISERROR(SEARCH(("Shall"),(P424))))</formula>
    </cfRule>
  </conditionalFormatting>
  <conditionalFormatting sqref="Q426">
    <cfRule type="containsText" dxfId="0" priority="4501" operator="containsText" text="May">
      <formula>NOT(ISERROR(SEARCH(("May"),(Q426))))</formula>
    </cfRule>
  </conditionalFormatting>
  <conditionalFormatting sqref="Q426">
    <cfRule type="containsText" dxfId="1" priority="4502" operator="containsText" text="Should">
      <formula>NOT(ISERROR(SEARCH(("Should"),(Q426))))</formula>
    </cfRule>
  </conditionalFormatting>
  <conditionalFormatting sqref="Q426">
    <cfRule type="containsText" dxfId="2" priority="4503" operator="containsText" text="Shall">
      <formula>NOT(ISERROR(SEARCH(("Shall"),(Q426))))</formula>
    </cfRule>
  </conditionalFormatting>
  <conditionalFormatting sqref="P427">
    <cfRule type="containsText" dxfId="0" priority="4504" operator="containsText" text="May">
      <formula>NOT(ISERROR(SEARCH(("May"),(P427))))</formula>
    </cfRule>
  </conditionalFormatting>
  <conditionalFormatting sqref="P427">
    <cfRule type="containsText" dxfId="1" priority="4505" operator="containsText" text="Should">
      <formula>NOT(ISERROR(SEARCH(("Should"),(P427))))</formula>
    </cfRule>
  </conditionalFormatting>
  <conditionalFormatting sqref="P427">
    <cfRule type="containsText" dxfId="2" priority="4506" operator="containsText" text="Shall">
      <formula>NOT(ISERROR(SEARCH(("Shall"),(P427))))</formula>
    </cfRule>
  </conditionalFormatting>
  <conditionalFormatting sqref="H444:I444 F443:G443 B444:E444 B432:B443 B445:I445 C432:I432 V432:Y432 U432:U445">
    <cfRule type="containsText" dxfId="0" priority="4507" operator="containsText" text="May">
      <formula>NOT(ISERROR(SEARCH(("May"),(H444))))</formula>
    </cfRule>
  </conditionalFormatting>
  <conditionalFormatting sqref="H444:I444 F443:G443 B444:E444 B432:B443 B445:I445 C432:I432 V432:Y432 U432:U445">
    <cfRule type="containsText" dxfId="1" priority="4508" operator="containsText" text="Should">
      <formula>NOT(ISERROR(SEARCH(("Should"),(H444))))</formula>
    </cfRule>
  </conditionalFormatting>
  <conditionalFormatting sqref="H444:I444 F443:G443 B444:E444 B432:B443 B445:I445 C432:I432 V432:Y432 U432:U445">
    <cfRule type="containsText" dxfId="2" priority="4509" operator="containsText" text="Shall">
      <formula>NOT(ISERROR(SEARCH(("Shall"),(H444))))</formula>
    </cfRule>
  </conditionalFormatting>
  <conditionalFormatting sqref="R434:T434 S432:T433 R445:T445 S435:T444">
    <cfRule type="containsText" dxfId="0" priority="4510" operator="containsText" text="May">
      <formula>NOT(ISERROR(SEARCH(("May"),(R434))))</formula>
    </cfRule>
  </conditionalFormatting>
  <conditionalFormatting sqref="R434:T434 S432:T433 R445:T445 S435:T444">
    <cfRule type="containsText" dxfId="1" priority="4511" operator="containsText" text="Should">
      <formula>NOT(ISERROR(SEARCH(("Should"),(R434))))</formula>
    </cfRule>
  </conditionalFormatting>
  <conditionalFormatting sqref="R434:T434 S432:T433 R445:T445 S435:T444">
    <cfRule type="containsText" dxfId="2" priority="4512" operator="containsText" text="Shall">
      <formula>NOT(ISERROR(SEARCH(("Shall"),(R434))))</formula>
    </cfRule>
  </conditionalFormatting>
  <conditionalFormatting sqref="N444:N445">
    <cfRule type="containsText" dxfId="0" priority="4513" operator="containsText" text="May">
      <formula>NOT(ISERROR(SEARCH(("May"),(N444))))</formula>
    </cfRule>
  </conditionalFormatting>
  <conditionalFormatting sqref="N444:N445">
    <cfRule type="containsText" dxfId="1" priority="4514" operator="containsText" text="Should">
      <formula>NOT(ISERROR(SEARCH(("Should"),(N444))))</formula>
    </cfRule>
  </conditionalFormatting>
  <conditionalFormatting sqref="N444:N445">
    <cfRule type="containsText" dxfId="2" priority="4515" operator="containsText" text="Shall">
      <formula>NOT(ISERROR(SEARCH(("Shall"),(N444))))</formula>
    </cfRule>
  </conditionalFormatting>
  <conditionalFormatting sqref="C438:I438 D437:E437 G437 C442:I442 H439 C439:E441 I440 C443:E443 H443 C434:I436 C433:E433 I433">
    <cfRule type="containsText" dxfId="0" priority="4516" operator="containsText" text="May">
      <formula>NOT(ISERROR(SEARCH(("May"),(C438))))</formula>
    </cfRule>
  </conditionalFormatting>
  <conditionalFormatting sqref="C438:I438 D437:E437 G437 C442:I442 H439 C439:E441 I440 C443:E443 H443 C434:I436 C433:E433 I433">
    <cfRule type="containsText" dxfId="1" priority="4517" operator="containsText" text="Should">
      <formula>NOT(ISERROR(SEARCH(("Should"),(C438))))</formula>
    </cfRule>
  </conditionalFormatting>
  <conditionalFormatting sqref="C438:I438 D437:E437 G437 C442:I442 H439 C439:E441 I440 C443:E443 H443 C434:I436 C433:E433 I433">
    <cfRule type="containsText" dxfId="2" priority="4518" operator="containsText" text="Shall">
      <formula>NOT(ISERROR(SEARCH(("Shall"),(C438))))</formula>
    </cfRule>
  </conditionalFormatting>
  <conditionalFormatting sqref="V444:Y445">
    <cfRule type="containsText" dxfId="0" priority="4519" operator="containsText" text="May">
      <formula>NOT(ISERROR(SEARCH(("May"),(V444))))</formula>
    </cfRule>
  </conditionalFormatting>
  <conditionalFormatting sqref="V444:Y445">
    <cfRule type="containsText" dxfId="1" priority="4520" operator="containsText" text="Should">
      <formula>NOT(ISERROR(SEARCH(("Should"),(V444))))</formula>
    </cfRule>
  </conditionalFormatting>
  <conditionalFormatting sqref="V444:Y445">
    <cfRule type="containsText" dxfId="2" priority="4521" operator="containsText" text="Shall">
      <formula>NOT(ISERROR(SEARCH(("Shall"),(V444))))</formula>
    </cfRule>
  </conditionalFormatting>
  <conditionalFormatting sqref="O444:Q445">
    <cfRule type="containsText" dxfId="0" priority="4522" operator="containsText" text="May">
      <formula>NOT(ISERROR(SEARCH(("May"),(O444))))</formula>
    </cfRule>
  </conditionalFormatting>
  <conditionalFormatting sqref="O444:Q445">
    <cfRule type="containsText" dxfId="1" priority="4523" operator="containsText" text="Should">
      <formula>NOT(ISERROR(SEARCH(("Should"),(O444))))</formula>
    </cfRule>
  </conditionalFormatting>
  <conditionalFormatting sqref="O444:Q445">
    <cfRule type="containsText" dxfId="2" priority="4524" operator="containsText" text="Shall">
      <formula>NOT(ISERROR(SEARCH(("Shall"),(O444))))</formula>
    </cfRule>
  </conditionalFormatting>
  <conditionalFormatting sqref="F437">
    <cfRule type="containsText" dxfId="0" priority="4525" operator="containsText" text="May">
      <formula>NOT(ISERROR(SEARCH(("May"),(F437))))</formula>
    </cfRule>
  </conditionalFormatting>
  <conditionalFormatting sqref="F437">
    <cfRule type="containsText" dxfId="1" priority="4526" operator="containsText" text="Should">
      <formula>NOT(ISERROR(SEARCH(("Should"),(F437))))</formula>
    </cfRule>
  </conditionalFormatting>
  <conditionalFormatting sqref="F437">
    <cfRule type="containsText" dxfId="2" priority="4527" operator="containsText" text="Shall">
      <formula>NOT(ISERROR(SEARCH(("Shall"),(F437))))</formula>
    </cfRule>
  </conditionalFormatting>
  <conditionalFormatting sqref="R432">
    <cfRule type="containsText" dxfId="0" priority="4528" operator="containsText" text="May">
      <formula>NOT(ISERROR(SEARCH(("May"),(R432))))</formula>
    </cfRule>
  </conditionalFormatting>
  <conditionalFormatting sqref="R432">
    <cfRule type="containsText" dxfId="1" priority="4529" operator="containsText" text="Should">
      <formula>NOT(ISERROR(SEARCH(("Should"),(R432))))</formula>
    </cfRule>
  </conditionalFormatting>
  <conditionalFormatting sqref="R432">
    <cfRule type="containsText" dxfId="2" priority="4530" operator="containsText" text="Shall">
      <formula>NOT(ISERROR(SEARCH(("Shall"),(R432))))</formula>
    </cfRule>
  </conditionalFormatting>
  <conditionalFormatting sqref="I443">
    <cfRule type="containsText" dxfId="0" priority="4531" operator="containsText" text="May">
      <formula>NOT(ISERROR(SEARCH(("May"),(I443))))</formula>
    </cfRule>
  </conditionalFormatting>
  <conditionalFormatting sqref="I443">
    <cfRule type="containsText" dxfId="1" priority="4532" operator="containsText" text="Should">
      <formula>NOT(ISERROR(SEARCH(("Should"),(I443))))</formula>
    </cfRule>
  </conditionalFormatting>
  <conditionalFormatting sqref="I443">
    <cfRule type="containsText" dxfId="2" priority="4533" operator="containsText" text="Shall">
      <formula>NOT(ISERROR(SEARCH(("Shall"),(I443))))</formula>
    </cfRule>
  </conditionalFormatting>
  <conditionalFormatting sqref="R435">
    <cfRule type="containsText" dxfId="0" priority="4534" operator="containsText" text="May">
      <formula>NOT(ISERROR(SEARCH(("May"),(R435))))</formula>
    </cfRule>
  </conditionalFormatting>
  <conditionalFormatting sqref="R435">
    <cfRule type="containsText" dxfId="1" priority="4535" operator="containsText" text="Should">
      <formula>NOT(ISERROR(SEARCH(("Should"),(R435))))</formula>
    </cfRule>
  </conditionalFormatting>
  <conditionalFormatting sqref="R435">
    <cfRule type="containsText" dxfId="2" priority="4536" operator="containsText" text="Shall">
      <formula>NOT(ISERROR(SEARCH(("Shall"),(R435))))</formula>
    </cfRule>
  </conditionalFormatting>
  <conditionalFormatting sqref="R436">
    <cfRule type="containsText" dxfId="0" priority="4537" operator="containsText" text="May">
      <formula>NOT(ISERROR(SEARCH(("May"),(R436))))</formula>
    </cfRule>
  </conditionalFormatting>
  <conditionalFormatting sqref="R436">
    <cfRule type="containsText" dxfId="1" priority="4538" operator="containsText" text="Should">
      <formula>NOT(ISERROR(SEARCH(("Should"),(R436))))</formula>
    </cfRule>
  </conditionalFormatting>
  <conditionalFormatting sqref="R436">
    <cfRule type="containsText" dxfId="2" priority="4539" operator="containsText" text="Shall">
      <formula>NOT(ISERROR(SEARCH(("Shall"),(R436))))</formula>
    </cfRule>
  </conditionalFormatting>
  <conditionalFormatting sqref="R437">
    <cfRule type="containsText" dxfId="0" priority="4540" operator="containsText" text="May">
      <formula>NOT(ISERROR(SEARCH(("May"),(R437))))</formula>
    </cfRule>
  </conditionalFormatting>
  <conditionalFormatting sqref="R437">
    <cfRule type="containsText" dxfId="1" priority="4541" operator="containsText" text="Should">
      <formula>NOT(ISERROR(SEARCH(("Should"),(R437))))</formula>
    </cfRule>
  </conditionalFormatting>
  <conditionalFormatting sqref="R437">
    <cfRule type="containsText" dxfId="2" priority="4542" operator="containsText" text="Shall">
      <formula>NOT(ISERROR(SEARCH(("Shall"),(R437))))</formula>
    </cfRule>
  </conditionalFormatting>
  <conditionalFormatting sqref="R438 R442:R443">
    <cfRule type="containsText" dxfId="0" priority="4543" operator="containsText" text="May">
      <formula>NOT(ISERROR(SEARCH(("May"),(R438))))</formula>
    </cfRule>
  </conditionalFormatting>
  <conditionalFormatting sqref="R438 R442:R443">
    <cfRule type="containsText" dxfId="1" priority="4544" operator="containsText" text="Should">
      <formula>NOT(ISERROR(SEARCH(("Should"),(R438))))</formula>
    </cfRule>
  </conditionalFormatting>
  <conditionalFormatting sqref="R438 R442:R443">
    <cfRule type="containsText" dxfId="2" priority="4545" operator="containsText" text="Shall">
      <formula>NOT(ISERROR(SEARCH(("Shall"),(R438))))</formula>
    </cfRule>
  </conditionalFormatting>
  <conditionalFormatting sqref="H437:I437">
    <cfRule type="containsText" dxfId="0" priority="4546" operator="containsText" text="May">
      <formula>NOT(ISERROR(SEARCH(("May"),(H437))))</formula>
    </cfRule>
  </conditionalFormatting>
  <conditionalFormatting sqref="H437:I437">
    <cfRule type="containsText" dxfId="1" priority="4547" operator="containsText" text="Should">
      <formula>NOT(ISERROR(SEARCH(("Should"),(H437))))</formula>
    </cfRule>
  </conditionalFormatting>
  <conditionalFormatting sqref="H437:I437">
    <cfRule type="containsText" dxfId="2" priority="4548" operator="containsText" text="Shall">
      <formula>NOT(ISERROR(SEARCH(("Shall"),(H437))))</formula>
    </cfRule>
  </conditionalFormatting>
  <conditionalFormatting sqref="I439">
    <cfRule type="containsText" dxfId="0" priority="4549" operator="containsText" text="May">
      <formula>NOT(ISERROR(SEARCH(("May"),(I439))))</formula>
    </cfRule>
  </conditionalFormatting>
  <conditionalFormatting sqref="I439">
    <cfRule type="containsText" dxfId="1" priority="4550" operator="containsText" text="Should">
      <formula>NOT(ISERROR(SEARCH(("Should"),(I439))))</formula>
    </cfRule>
  </conditionalFormatting>
  <conditionalFormatting sqref="I439">
    <cfRule type="containsText" dxfId="2" priority="4551" operator="containsText" text="Shall">
      <formula>NOT(ISERROR(SEARCH(("Shall"),(I439))))</formula>
    </cfRule>
  </conditionalFormatting>
  <conditionalFormatting sqref="F441">
    <cfRule type="containsText" dxfId="0" priority="4552" operator="containsText" text="May">
      <formula>NOT(ISERROR(SEARCH(("May"),(F441))))</formula>
    </cfRule>
  </conditionalFormatting>
  <conditionalFormatting sqref="F441">
    <cfRule type="containsText" dxfId="1" priority="4553" operator="containsText" text="Should">
      <formula>NOT(ISERROR(SEARCH(("Should"),(F441))))</formula>
    </cfRule>
  </conditionalFormatting>
  <conditionalFormatting sqref="F441">
    <cfRule type="containsText" dxfId="2" priority="4554" operator="containsText" text="Shall">
      <formula>NOT(ISERROR(SEARCH(("Shall"),(F441))))</formula>
    </cfRule>
  </conditionalFormatting>
  <conditionalFormatting sqref="F439:G439">
    <cfRule type="containsText" dxfId="0" priority="4555" operator="containsText" text="May">
      <formula>NOT(ISERROR(SEARCH(("May"),(F439))))</formula>
    </cfRule>
  </conditionalFormatting>
  <conditionalFormatting sqref="F439:G439">
    <cfRule type="containsText" dxfId="1" priority="4556" operator="containsText" text="Should">
      <formula>NOT(ISERROR(SEARCH(("Should"),(F439))))</formula>
    </cfRule>
  </conditionalFormatting>
  <conditionalFormatting sqref="F439:G439">
    <cfRule type="containsText" dxfId="2" priority="4557" operator="containsText" text="Shall">
      <formula>NOT(ISERROR(SEARCH(("Shall"),(F439))))</formula>
    </cfRule>
  </conditionalFormatting>
  <conditionalFormatting sqref="R439">
    <cfRule type="containsText" dxfId="0" priority="4558" operator="containsText" text="May">
      <formula>NOT(ISERROR(SEARCH(("May"),(R439))))</formula>
    </cfRule>
  </conditionalFormatting>
  <conditionalFormatting sqref="R439">
    <cfRule type="containsText" dxfId="1" priority="4559" operator="containsText" text="Should">
      <formula>NOT(ISERROR(SEARCH(("Should"),(R439))))</formula>
    </cfRule>
  </conditionalFormatting>
  <conditionalFormatting sqref="R439">
    <cfRule type="containsText" dxfId="2" priority="4560" operator="containsText" text="Shall">
      <formula>NOT(ISERROR(SEARCH(("Shall"),(R439))))</formula>
    </cfRule>
  </conditionalFormatting>
  <conditionalFormatting sqref="H440">
    <cfRule type="containsText" dxfId="0" priority="4561" operator="containsText" text="May">
      <formula>NOT(ISERROR(SEARCH(("May"),(H440))))</formula>
    </cfRule>
  </conditionalFormatting>
  <conditionalFormatting sqref="H440">
    <cfRule type="containsText" dxfId="1" priority="4562" operator="containsText" text="Should">
      <formula>NOT(ISERROR(SEARCH(("Should"),(H440))))</formula>
    </cfRule>
  </conditionalFormatting>
  <conditionalFormatting sqref="H440">
    <cfRule type="containsText" dxfId="2" priority="4563" operator="containsText" text="Shall">
      <formula>NOT(ISERROR(SEARCH(("Shall"),(H440))))</formula>
    </cfRule>
  </conditionalFormatting>
  <conditionalFormatting sqref="F440:G440">
    <cfRule type="containsText" dxfId="0" priority="4564" operator="containsText" text="May">
      <formula>NOT(ISERROR(SEARCH(("May"),(F440))))</formula>
    </cfRule>
  </conditionalFormatting>
  <conditionalFormatting sqref="F440:G440">
    <cfRule type="containsText" dxfId="1" priority="4565" operator="containsText" text="Should">
      <formula>NOT(ISERROR(SEARCH(("Should"),(F440))))</formula>
    </cfRule>
  </conditionalFormatting>
  <conditionalFormatting sqref="F440:G440">
    <cfRule type="containsText" dxfId="2" priority="4566" operator="containsText" text="Shall">
      <formula>NOT(ISERROR(SEARCH(("Shall"),(F440))))</formula>
    </cfRule>
  </conditionalFormatting>
  <conditionalFormatting sqref="R440">
    <cfRule type="containsText" dxfId="0" priority="4567" operator="containsText" text="May">
      <formula>NOT(ISERROR(SEARCH(("May"),(R440))))</formula>
    </cfRule>
  </conditionalFormatting>
  <conditionalFormatting sqref="R440">
    <cfRule type="containsText" dxfId="1" priority="4568" operator="containsText" text="Should">
      <formula>NOT(ISERROR(SEARCH(("Should"),(R440))))</formula>
    </cfRule>
  </conditionalFormatting>
  <conditionalFormatting sqref="R440">
    <cfRule type="containsText" dxfId="2" priority="4569" operator="containsText" text="Shall">
      <formula>NOT(ISERROR(SEARCH(("Shall"),(R440))))</formula>
    </cfRule>
  </conditionalFormatting>
  <conditionalFormatting sqref="R441">
    <cfRule type="containsText" dxfId="0" priority="4570" operator="containsText" text="May">
      <formula>NOT(ISERROR(SEARCH(("May"),(R441))))</formula>
    </cfRule>
  </conditionalFormatting>
  <conditionalFormatting sqref="R441">
    <cfRule type="containsText" dxfId="1" priority="4571" operator="containsText" text="Should">
      <formula>NOT(ISERROR(SEARCH(("Should"),(R441))))</formula>
    </cfRule>
  </conditionalFormatting>
  <conditionalFormatting sqref="R441">
    <cfRule type="containsText" dxfId="2" priority="4572" operator="containsText" text="Shall">
      <formula>NOT(ISERROR(SEARCH(("Shall"),(R441))))</formula>
    </cfRule>
  </conditionalFormatting>
  <conditionalFormatting sqref="H441:I441">
    <cfRule type="containsText" dxfId="0" priority="4573" operator="containsText" text="May">
      <formula>NOT(ISERROR(SEARCH(("May"),(H441))))</formula>
    </cfRule>
  </conditionalFormatting>
  <conditionalFormatting sqref="H441:I441">
    <cfRule type="containsText" dxfId="1" priority="4574" operator="containsText" text="Should">
      <formula>NOT(ISERROR(SEARCH(("Should"),(H441))))</formula>
    </cfRule>
  </conditionalFormatting>
  <conditionalFormatting sqref="H441:I441">
    <cfRule type="containsText" dxfId="2" priority="4575" operator="containsText" text="Shall">
      <formula>NOT(ISERROR(SEARCH(("Shall"),(H441))))</formula>
    </cfRule>
  </conditionalFormatting>
  <conditionalFormatting sqref="G441">
    <cfRule type="containsText" dxfId="0" priority="4576" operator="containsText" text="May">
      <formula>NOT(ISERROR(SEARCH(("May"),(G441))))</formula>
    </cfRule>
  </conditionalFormatting>
  <conditionalFormatting sqref="G441">
    <cfRule type="containsText" dxfId="1" priority="4577" operator="containsText" text="Should">
      <formula>NOT(ISERROR(SEARCH(("Should"),(G441))))</formula>
    </cfRule>
  </conditionalFormatting>
  <conditionalFormatting sqref="G441">
    <cfRule type="containsText" dxfId="2" priority="4578" operator="containsText" text="Shall">
      <formula>NOT(ISERROR(SEARCH(("Shall"),(G441))))</formula>
    </cfRule>
  </conditionalFormatting>
  <conditionalFormatting sqref="P441:Q441">
    <cfRule type="containsText" dxfId="0" priority="4579" operator="containsText" text="May">
      <formula>NOT(ISERROR(SEARCH(("May"),(P441))))</formula>
    </cfRule>
  </conditionalFormatting>
  <conditionalFormatting sqref="P441:Q441">
    <cfRule type="containsText" dxfId="1" priority="4580" operator="containsText" text="Should">
      <formula>NOT(ISERROR(SEARCH(("Should"),(P441))))</formula>
    </cfRule>
  </conditionalFormatting>
  <conditionalFormatting sqref="P441:Q441">
    <cfRule type="containsText" dxfId="2" priority="4581" operator="containsText" text="Shall">
      <formula>NOT(ISERROR(SEARCH(("Shall"),(P441))))</formula>
    </cfRule>
  </conditionalFormatting>
  <conditionalFormatting sqref="F433:G433">
    <cfRule type="containsText" dxfId="0" priority="4582" operator="containsText" text="May">
      <formula>NOT(ISERROR(SEARCH(("May"),(F433))))</formula>
    </cfRule>
  </conditionalFormatting>
  <conditionalFormatting sqref="F433:G433">
    <cfRule type="containsText" dxfId="1" priority="4583" operator="containsText" text="Should">
      <formula>NOT(ISERROR(SEARCH(("Should"),(F433))))</formula>
    </cfRule>
  </conditionalFormatting>
  <conditionalFormatting sqref="F433:G433">
    <cfRule type="containsText" dxfId="2" priority="4584" operator="containsText" text="Shall">
      <formula>NOT(ISERROR(SEARCH(("Shall"),(F433))))</formula>
    </cfRule>
  </conditionalFormatting>
  <conditionalFormatting sqref="R444">
    <cfRule type="containsText" dxfId="0" priority="4585" operator="containsText" text="May">
      <formula>NOT(ISERROR(SEARCH(("May"),(R444))))</formula>
    </cfRule>
  </conditionalFormatting>
  <conditionalFormatting sqref="R444">
    <cfRule type="containsText" dxfId="1" priority="4586" operator="containsText" text="Should">
      <formula>NOT(ISERROR(SEARCH(("Should"),(R444))))</formula>
    </cfRule>
  </conditionalFormatting>
  <conditionalFormatting sqref="R444">
    <cfRule type="containsText" dxfId="2" priority="4587" operator="containsText" text="Shall">
      <formula>NOT(ISERROR(SEARCH(("Shall"),(R444))))</formula>
    </cfRule>
  </conditionalFormatting>
  <conditionalFormatting sqref="R433">
    <cfRule type="containsText" dxfId="0" priority="4588" operator="containsText" text="May">
      <formula>NOT(ISERROR(SEARCH(("May"),(R433))))</formula>
    </cfRule>
  </conditionalFormatting>
  <conditionalFormatting sqref="R433">
    <cfRule type="containsText" dxfId="1" priority="4589" operator="containsText" text="Should">
      <formula>NOT(ISERROR(SEARCH(("Should"),(R433))))</formula>
    </cfRule>
  </conditionalFormatting>
  <conditionalFormatting sqref="R433">
    <cfRule type="containsText" dxfId="2" priority="4590" operator="containsText" text="Shall">
      <formula>NOT(ISERROR(SEARCH(("Shall"),(R433))))</formula>
    </cfRule>
  </conditionalFormatting>
  <conditionalFormatting sqref="Q443">
    <cfRule type="containsText" dxfId="0" priority="4591" operator="containsText" text="May">
      <formula>NOT(ISERROR(SEARCH(("May"),(Q443))))</formula>
    </cfRule>
  </conditionalFormatting>
  <conditionalFormatting sqref="Q443">
    <cfRule type="containsText" dxfId="1" priority="4592" operator="containsText" text="Should">
      <formula>NOT(ISERROR(SEARCH(("Should"),(Q443))))</formula>
    </cfRule>
  </conditionalFormatting>
  <conditionalFormatting sqref="Q443">
    <cfRule type="containsText" dxfId="2" priority="4593" operator="containsText" text="Shall">
      <formula>NOT(ISERROR(SEARCH(("Shall"),(Q443))))</formula>
    </cfRule>
  </conditionalFormatting>
  <conditionalFormatting sqref="V443:W443">
    <cfRule type="containsText" dxfId="0" priority="4594" operator="containsText" text="May">
      <formula>NOT(ISERROR(SEARCH(("May"),(V443))))</formula>
    </cfRule>
  </conditionalFormatting>
  <conditionalFormatting sqref="V443:W443">
    <cfRule type="containsText" dxfId="1" priority="4595" operator="containsText" text="Should">
      <formula>NOT(ISERROR(SEARCH(("Should"),(V443))))</formula>
    </cfRule>
  </conditionalFormatting>
  <conditionalFormatting sqref="V443:W443">
    <cfRule type="containsText" dxfId="2" priority="4596" operator="containsText" text="Shall">
      <formula>NOT(ISERROR(SEARCH(("Shall"),(V443))))</formula>
    </cfRule>
  </conditionalFormatting>
  <conditionalFormatting sqref="V438:Y438 W437 V442:Y442 X439 Y440 X443 V434:Y436 Y433">
    <cfRule type="containsText" dxfId="0" priority="4597" operator="containsText" text="May">
      <formula>NOT(ISERROR(SEARCH(("May"),(V438))))</formula>
    </cfRule>
  </conditionalFormatting>
  <conditionalFormatting sqref="V438:Y438 W437 V442:Y442 X439 Y440 X443 V434:Y436 Y433">
    <cfRule type="containsText" dxfId="1" priority="4598" operator="containsText" text="Should">
      <formula>NOT(ISERROR(SEARCH(("Should"),(V438))))</formula>
    </cfRule>
  </conditionalFormatting>
  <conditionalFormatting sqref="V438:Y438 W437 V442:Y442 X439 Y440 X443 V434:Y436 Y433">
    <cfRule type="containsText" dxfId="2" priority="4599" operator="containsText" text="Shall">
      <formula>NOT(ISERROR(SEARCH(("Shall"),(V438))))</formula>
    </cfRule>
  </conditionalFormatting>
  <conditionalFormatting sqref="V437">
    <cfRule type="containsText" dxfId="0" priority="4600" operator="containsText" text="May">
      <formula>NOT(ISERROR(SEARCH(("May"),(V437))))</formula>
    </cfRule>
  </conditionalFormatting>
  <conditionalFormatting sqref="V437">
    <cfRule type="containsText" dxfId="1" priority="4601" operator="containsText" text="Should">
      <formula>NOT(ISERROR(SEARCH(("Should"),(V437))))</formula>
    </cfRule>
  </conditionalFormatting>
  <conditionalFormatting sqref="V437">
    <cfRule type="containsText" dxfId="2" priority="4602" operator="containsText" text="Shall">
      <formula>NOT(ISERROR(SEARCH(("Shall"),(V437))))</formula>
    </cfRule>
  </conditionalFormatting>
  <conditionalFormatting sqref="Y443">
    <cfRule type="containsText" dxfId="0" priority="4603" operator="containsText" text="May">
      <formula>NOT(ISERROR(SEARCH(("May"),(Y443))))</formula>
    </cfRule>
  </conditionalFormatting>
  <conditionalFormatting sqref="Y443">
    <cfRule type="containsText" dxfId="1" priority="4604" operator="containsText" text="Should">
      <formula>NOT(ISERROR(SEARCH(("Should"),(Y443))))</formula>
    </cfRule>
  </conditionalFormatting>
  <conditionalFormatting sqref="Y443">
    <cfRule type="containsText" dxfId="2" priority="4605" operator="containsText" text="Shall">
      <formula>NOT(ISERROR(SEARCH(("Shall"),(Y443))))</formula>
    </cfRule>
  </conditionalFormatting>
  <conditionalFormatting sqref="X437:Y437">
    <cfRule type="containsText" dxfId="0" priority="4606" operator="containsText" text="May">
      <formula>NOT(ISERROR(SEARCH(("May"),(X437))))</formula>
    </cfRule>
  </conditionalFormatting>
  <conditionalFormatting sqref="X437:Y437">
    <cfRule type="containsText" dxfId="1" priority="4607" operator="containsText" text="Should">
      <formula>NOT(ISERROR(SEARCH(("Should"),(X437))))</formula>
    </cfRule>
  </conditionalFormatting>
  <conditionalFormatting sqref="X437:Y437">
    <cfRule type="containsText" dxfId="2" priority="4608" operator="containsText" text="Shall">
      <formula>NOT(ISERROR(SEARCH(("Shall"),(X437))))</formula>
    </cfRule>
  </conditionalFormatting>
  <conditionalFormatting sqref="Y439">
    <cfRule type="containsText" dxfId="0" priority="4609" operator="containsText" text="May">
      <formula>NOT(ISERROR(SEARCH(("May"),(Y439))))</formula>
    </cfRule>
  </conditionalFormatting>
  <conditionalFormatting sqref="Y439">
    <cfRule type="containsText" dxfId="1" priority="4610" operator="containsText" text="Should">
      <formula>NOT(ISERROR(SEARCH(("Should"),(Y439))))</formula>
    </cfRule>
  </conditionalFormatting>
  <conditionalFormatting sqref="Y439">
    <cfRule type="containsText" dxfId="2" priority="4611" operator="containsText" text="Shall">
      <formula>NOT(ISERROR(SEARCH(("Shall"),(Y439))))</formula>
    </cfRule>
  </conditionalFormatting>
  <conditionalFormatting sqref="V441">
    <cfRule type="containsText" dxfId="0" priority="4612" operator="containsText" text="May">
      <formula>NOT(ISERROR(SEARCH(("May"),(V441))))</formula>
    </cfRule>
  </conditionalFormatting>
  <conditionalFormatting sqref="V441">
    <cfRule type="containsText" dxfId="1" priority="4613" operator="containsText" text="Should">
      <formula>NOT(ISERROR(SEARCH(("Should"),(V441))))</formula>
    </cfRule>
  </conditionalFormatting>
  <conditionalFormatting sqref="V441">
    <cfRule type="containsText" dxfId="2" priority="4614" operator="containsText" text="Shall">
      <formula>NOT(ISERROR(SEARCH(("Shall"),(V441))))</formula>
    </cfRule>
  </conditionalFormatting>
  <conditionalFormatting sqref="V439:W439">
    <cfRule type="containsText" dxfId="0" priority="4615" operator="containsText" text="May">
      <formula>NOT(ISERROR(SEARCH(("May"),(V439))))</formula>
    </cfRule>
  </conditionalFormatting>
  <conditionalFormatting sqref="V439:W439">
    <cfRule type="containsText" dxfId="1" priority="4616" operator="containsText" text="Should">
      <formula>NOT(ISERROR(SEARCH(("Should"),(V439))))</formula>
    </cfRule>
  </conditionalFormatting>
  <conditionalFormatting sqref="V439:W439">
    <cfRule type="containsText" dxfId="2" priority="4617" operator="containsText" text="Shall">
      <formula>NOT(ISERROR(SEARCH(("Shall"),(V439))))</formula>
    </cfRule>
  </conditionalFormatting>
  <conditionalFormatting sqref="X440">
    <cfRule type="containsText" dxfId="0" priority="4618" operator="containsText" text="May">
      <formula>NOT(ISERROR(SEARCH(("May"),(X440))))</formula>
    </cfRule>
  </conditionalFormatting>
  <conditionalFormatting sqref="X440">
    <cfRule type="containsText" dxfId="1" priority="4619" operator="containsText" text="Should">
      <formula>NOT(ISERROR(SEARCH(("Should"),(X440))))</formula>
    </cfRule>
  </conditionalFormatting>
  <conditionalFormatting sqref="X440">
    <cfRule type="containsText" dxfId="2" priority="4620" operator="containsText" text="Shall">
      <formula>NOT(ISERROR(SEARCH(("Shall"),(X440))))</formula>
    </cfRule>
  </conditionalFormatting>
  <conditionalFormatting sqref="V440:W440">
    <cfRule type="containsText" dxfId="0" priority="4621" operator="containsText" text="May">
      <formula>NOT(ISERROR(SEARCH(("May"),(V440))))</formula>
    </cfRule>
  </conditionalFormatting>
  <conditionalFormatting sqref="V440:W440">
    <cfRule type="containsText" dxfId="1" priority="4622" operator="containsText" text="Should">
      <formula>NOT(ISERROR(SEARCH(("Should"),(V440))))</formula>
    </cfRule>
  </conditionalFormatting>
  <conditionalFormatting sqref="V440:W440">
    <cfRule type="containsText" dxfId="2" priority="4623" operator="containsText" text="Shall">
      <formula>NOT(ISERROR(SEARCH(("Shall"),(V440))))</formula>
    </cfRule>
  </conditionalFormatting>
  <conditionalFormatting sqref="X441:Y441">
    <cfRule type="containsText" dxfId="0" priority="4624" operator="containsText" text="May">
      <formula>NOT(ISERROR(SEARCH(("May"),(X441))))</formula>
    </cfRule>
  </conditionalFormatting>
  <conditionalFormatting sqref="X441:Y441">
    <cfRule type="containsText" dxfId="1" priority="4625" operator="containsText" text="Should">
      <formula>NOT(ISERROR(SEARCH(("Should"),(X441))))</formula>
    </cfRule>
  </conditionalFormatting>
  <conditionalFormatting sqref="X441:Y441">
    <cfRule type="containsText" dxfId="2" priority="4626" operator="containsText" text="Shall">
      <formula>NOT(ISERROR(SEARCH(("Shall"),(X441))))</formula>
    </cfRule>
  </conditionalFormatting>
  <conditionalFormatting sqref="W441">
    <cfRule type="containsText" dxfId="0" priority="4627" operator="containsText" text="May">
      <formula>NOT(ISERROR(SEARCH(("May"),(W441))))</formula>
    </cfRule>
  </conditionalFormatting>
  <conditionalFormatting sqref="W441">
    <cfRule type="containsText" dxfId="1" priority="4628" operator="containsText" text="Should">
      <formula>NOT(ISERROR(SEARCH(("Should"),(W441))))</formula>
    </cfRule>
  </conditionalFormatting>
  <conditionalFormatting sqref="W441">
    <cfRule type="containsText" dxfId="2" priority="4629" operator="containsText" text="Shall">
      <formula>NOT(ISERROR(SEARCH(("Shall"),(W441))))</formula>
    </cfRule>
  </conditionalFormatting>
  <conditionalFormatting sqref="V433:W433">
    <cfRule type="containsText" dxfId="0" priority="4630" operator="containsText" text="May">
      <formula>NOT(ISERROR(SEARCH(("May"),(V433))))</formula>
    </cfRule>
  </conditionalFormatting>
  <conditionalFormatting sqref="V433:W433">
    <cfRule type="containsText" dxfId="1" priority="4631" operator="containsText" text="Should">
      <formula>NOT(ISERROR(SEARCH(("Should"),(V433))))</formula>
    </cfRule>
  </conditionalFormatting>
  <conditionalFormatting sqref="V433:W433">
    <cfRule type="containsText" dxfId="2" priority="4632" operator="containsText" text="Shall">
      <formula>NOT(ISERROR(SEARCH(("Shall"),(V433))))</formula>
    </cfRule>
  </conditionalFormatting>
  <conditionalFormatting sqref="N443">
    <cfRule type="containsText" dxfId="0" priority="4633" operator="containsText" text="May">
      <formula>NOT(ISERROR(SEARCH(("May"),(N443))))</formula>
    </cfRule>
  </conditionalFormatting>
  <conditionalFormatting sqref="N443">
    <cfRule type="containsText" dxfId="1" priority="4634" operator="containsText" text="Should">
      <formula>NOT(ISERROR(SEARCH(("Should"),(N443))))</formula>
    </cfRule>
  </conditionalFormatting>
  <conditionalFormatting sqref="N443">
    <cfRule type="containsText" dxfId="2" priority="4635" operator="containsText" text="Shall">
      <formula>NOT(ISERROR(SEARCH(("Shall"),(N443))))</formula>
    </cfRule>
  </conditionalFormatting>
  <conditionalFormatting sqref="N438 N442 N434:N436">
    <cfRule type="containsText" dxfId="0" priority="4636" operator="containsText" text="May">
      <formula>NOT(ISERROR(SEARCH(("May"),(N438))))</formula>
    </cfRule>
  </conditionalFormatting>
  <conditionalFormatting sqref="N438 N442 N434:N436">
    <cfRule type="containsText" dxfId="1" priority="4637" operator="containsText" text="Should">
      <formula>NOT(ISERROR(SEARCH(("Should"),(N438))))</formula>
    </cfRule>
  </conditionalFormatting>
  <conditionalFormatting sqref="N438 N442 N434:N436">
    <cfRule type="containsText" dxfId="2" priority="4638" operator="containsText" text="Shall">
      <formula>NOT(ISERROR(SEARCH(("Shall"),(N438))))</formula>
    </cfRule>
  </conditionalFormatting>
  <conditionalFormatting sqref="N437">
    <cfRule type="containsText" dxfId="0" priority="4639" operator="containsText" text="May">
      <formula>NOT(ISERROR(SEARCH(("May"),(N437))))</formula>
    </cfRule>
  </conditionalFormatting>
  <conditionalFormatting sqref="N437">
    <cfRule type="containsText" dxfId="1" priority="4640" operator="containsText" text="Should">
      <formula>NOT(ISERROR(SEARCH(("Should"),(N437))))</formula>
    </cfRule>
  </conditionalFormatting>
  <conditionalFormatting sqref="N437">
    <cfRule type="containsText" dxfId="2" priority="4641" operator="containsText" text="Shall">
      <formula>NOT(ISERROR(SEARCH(("Shall"),(N437))))</formula>
    </cfRule>
  </conditionalFormatting>
  <conditionalFormatting sqref="N441">
    <cfRule type="containsText" dxfId="0" priority="4642" operator="containsText" text="May">
      <formula>NOT(ISERROR(SEARCH(("May"),(N441))))</formula>
    </cfRule>
  </conditionalFormatting>
  <conditionalFormatting sqref="N441">
    <cfRule type="containsText" dxfId="1" priority="4643" operator="containsText" text="Should">
      <formula>NOT(ISERROR(SEARCH(("Should"),(N441))))</formula>
    </cfRule>
  </conditionalFormatting>
  <conditionalFormatting sqref="N441">
    <cfRule type="containsText" dxfId="2" priority="4644" operator="containsText" text="Shall">
      <formula>NOT(ISERROR(SEARCH(("Shall"),(N441))))</formula>
    </cfRule>
  </conditionalFormatting>
  <conditionalFormatting sqref="N439">
    <cfRule type="containsText" dxfId="0" priority="4645" operator="containsText" text="May">
      <formula>NOT(ISERROR(SEARCH(("May"),(N439))))</formula>
    </cfRule>
  </conditionalFormatting>
  <conditionalFormatting sqref="N439">
    <cfRule type="containsText" dxfId="1" priority="4646" operator="containsText" text="Should">
      <formula>NOT(ISERROR(SEARCH(("Should"),(N439))))</formula>
    </cfRule>
  </conditionalFormatting>
  <conditionalFormatting sqref="N439">
    <cfRule type="containsText" dxfId="2" priority="4647" operator="containsText" text="Shall">
      <formula>NOT(ISERROR(SEARCH(("Shall"),(N439))))</formula>
    </cfRule>
  </conditionalFormatting>
  <conditionalFormatting sqref="N440">
    <cfRule type="containsText" dxfId="0" priority="4648" operator="containsText" text="May">
      <formula>NOT(ISERROR(SEARCH(("May"),(N440))))</formula>
    </cfRule>
  </conditionalFormatting>
  <conditionalFormatting sqref="N440">
    <cfRule type="containsText" dxfId="1" priority="4649" operator="containsText" text="Should">
      <formula>NOT(ISERROR(SEARCH(("Should"),(N440))))</formula>
    </cfRule>
  </conditionalFormatting>
  <conditionalFormatting sqref="N440">
    <cfRule type="containsText" dxfId="2" priority="4650" operator="containsText" text="Shall">
      <formula>NOT(ISERROR(SEARCH(("Shall"),(N440))))</formula>
    </cfRule>
  </conditionalFormatting>
  <conditionalFormatting sqref="N433">
    <cfRule type="containsText" dxfId="0" priority="4651" operator="containsText" text="May">
      <formula>NOT(ISERROR(SEARCH(("May"),(N433))))</formula>
    </cfRule>
  </conditionalFormatting>
  <conditionalFormatting sqref="N433">
    <cfRule type="containsText" dxfId="1" priority="4652" operator="containsText" text="Should">
      <formula>NOT(ISERROR(SEARCH(("Should"),(N433))))</formula>
    </cfRule>
  </conditionalFormatting>
  <conditionalFormatting sqref="N433">
    <cfRule type="containsText" dxfId="2" priority="4653" operator="containsText" text="Shall">
      <formula>NOT(ISERROR(SEARCH(("Shall"),(N433))))</formula>
    </cfRule>
  </conditionalFormatting>
  <conditionalFormatting sqref="O443">
    <cfRule type="containsText" dxfId="0" priority="4654" operator="containsText" text="May">
      <formula>NOT(ISERROR(SEARCH(("May"),(O443))))</formula>
    </cfRule>
  </conditionalFormatting>
  <conditionalFormatting sqref="O443">
    <cfRule type="containsText" dxfId="1" priority="4655" operator="containsText" text="Should">
      <formula>NOT(ISERROR(SEARCH(("Should"),(O443))))</formula>
    </cfRule>
  </conditionalFormatting>
  <conditionalFormatting sqref="O443">
    <cfRule type="containsText" dxfId="2" priority="4656" operator="containsText" text="Shall">
      <formula>NOT(ISERROR(SEARCH(("Shall"),(O443))))</formula>
    </cfRule>
  </conditionalFormatting>
  <conditionalFormatting sqref="O442 O434:O438">
    <cfRule type="containsText" dxfId="0" priority="4657" operator="containsText" text="May">
      <formula>NOT(ISERROR(SEARCH(("May"),(O442))))</formula>
    </cfRule>
  </conditionalFormatting>
  <conditionalFormatting sqref="O442 O434:O438">
    <cfRule type="containsText" dxfId="1" priority="4658" operator="containsText" text="Should">
      <formula>NOT(ISERROR(SEARCH(("Should"),(O442))))</formula>
    </cfRule>
  </conditionalFormatting>
  <conditionalFormatting sqref="O442 O434:O438">
    <cfRule type="containsText" dxfId="2" priority="4659" operator="containsText" text="Shall">
      <formula>NOT(ISERROR(SEARCH(("Shall"),(O442))))</formula>
    </cfRule>
  </conditionalFormatting>
  <conditionalFormatting sqref="O439">
    <cfRule type="containsText" dxfId="0" priority="4660" operator="containsText" text="May">
      <formula>NOT(ISERROR(SEARCH(("May"),(O439))))</formula>
    </cfRule>
  </conditionalFormatting>
  <conditionalFormatting sqref="O439">
    <cfRule type="containsText" dxfId="1" priority="4661" operator="containsText" text="Should">
      <formula>NOT(ISERROR(SEARCH(("Should"),(O439))))</formula>
    </cfRule>
  </conditionalFormatting>
  <conditionalFormatting sqref="O439">
    <cfRule type="containsText" dxfId="2" priority="4662" operator="containsText" text="Shall">
      <formula>NOT(ISERROR(SEARCH(("Shall"),(O439))))</formula>
    </cfRule>
  </conditionalFormatting>
  <conditionalFormatting sqref="O440">
    <cfRule type="containsText" dxfId="0" priority="4663" operator="containsText" text="May">
      <formula>NOT(ISERROR(SEARCH(("May"),(O440))))</formula>
    </cfRule>
  </conditionalFormatting>
  <conditionalFormatting sqref="O440">
    <cfRule type="containsText" dxfId="1" priority="4664" operator="containsText" text="Should">
      <formula>NOT(ISERROR(SEARCH(("Should"),(O440))))</formula>
    </cfRule>
  </conditionalFormatting>
  <conditionalFormatting sqref="O440">
    <cfRule type="containsText" dxfId="2" priority="4665" operator="containsText" text="Shall">
      <formula>NOT(ISERROR(SEARCH(("Shall"),(O440))))</formula>
    </cfRule>
  </conditionalFormatting>
  <conditionalFormatting sqref="O441">
    <cfRule type="containsText" dxfId="0" priority="4666" operator="containsText" text="May">
      <formula>NOT(ISERROR(SEARCH(("May"),(O441))))</formula>
    </cfRule>
  </conditionalFormatting>
  <conditionalFormatting sqref="O441">
    <cfRule type="containsText" dxfId="1" priority="4667" operator="containsText" text="Should">
      <formula>NOT(ISERROR(SEARCH(("Should"),(O441))))</formula>
    </cfRule>
  </conditionalFormatting>
  <conditionalFormatting sqref="O441">
    <cfRule type="containsText" dxfId="2" priority="4668" operator="containsText" text="Shall">
      <formula>NOT(ISERROR(SEARCH(("Shall"),(O441))))</formula>
    </cfRule>
  </conditionalFormatting>
  <conditionalFormatting sqref="O433">
    <cfRule type="containsText" dxfId="0" priority="4669" operator="containsText" text="May">
      <formula>NOT(ISERROR(SEARCH(("May"),(O433))))</formula>
    </cfRule>
  </conditionalFormatting>
  <conditionalFormatting sqref="O433">
    <cfRule type="containsText" dxfId="1" priority="4670" operator="containsText" text="Should">
      <formula>NOT(ISERROR(SEARCH(("Should"),(O433))))</formula>
    </cfRule>
  </conditionalFormatting>
  <conditionalFormatting sqref="O433">
    <cfRule type="containsText" dxfId="2" priority="4671" operator="containsText" text="Shall">
      <formula>NOT(ISERROR(SEARCH(("Shall"),(O433))))</formula>
    </cfRule>
  </conditionalFormatting>
  <conditionalFormatting sqref="P438:Q438 P442:Q442 P439 Q440 P443 P434:Q436 Q433">
    <cfRule type="containsText" dxfId="0" priority="4672" operator="containsText" text="May">
      <formula>NOT(ISERROR(SEARCH(("May"),(P438))))</formula>
    </cfRule>
  </conditionalFormatting>
  <conditionalFormatting sqref="P438:Q438 P442:Q442 P439 Q440 P443 P434:Q436 Q433">
    <cfRule type="containsText" dxfId="1" priority="4673" operator="containsText" text="Should">
      <formula>NOT(ISERROR(SEARCH(("Should"),(P438))))</formula>
    </cfRule>
  </conditionalFormatting>
  <conditionalFormatting sqref="P438:Q438 P442:Q442 P439 Q440 P443 P434:Q436 Q433">
    <cfRule type="containsText" dxfId="2" priority="4674" operator="containsText" text="Shall">
      <formula>NOT(ISERROR(SEARCH(("Shall"),(P438))))</formula>
    </cfRule>
  </conditionalFormatting>
  <conditionalFormatting sqref="P437:Q437">
    <cfRule type="containsText" dxfId="0" priority="4675" operator="containsText" text="May">
      <formula>NOT(ISERROR(SEARCH(("May"),(P437))))</formula>
    </cfRule>
  </conditionalFormatting>
  <conditionalFormatting sqref="P437:Q437">
    <cfRule type="containsText" dxfId="1" priority="4676" operator="containsText" text="Should">
      <formula>NOT(ISERROR(SEARCH(("Should"),(P437))))</formula>
    </cfRule>
  </conditionalFormatting>
  <conditionalFormatting sqref="P437:Q437">
    <cfRule type="containsText" dxfId="2" priority="4677" operator="containsText" text="Shall">
      <formula>NOT(ISERROR(SEARCH(("Shall"),(P437))))</formula>
    </cfRule>
  </conditionalFormatting>
  <conditionalFormatting sqref="Q439">
    <cfRule type="containsText" dxfId="0" priority="4678" operator="containsText" text="May">
      <formula>NOT(ISERROR(SEARCH(("May"),(Q439))))</formula>
    </cfRule>
  </conditionalFormatting>
  <conditionalFormatting sqref="Q439">
    <cfRule type="containsText" dxfId="1" priority="4679" operator="containsText" text="Should">
      <formula>NOT(ISERROR(SEARCH(("Should"),(Q439))))</formula>
    </cfRule>
  </conditionalFormatting>
  <conditionalFormatting sqref="Q439">
    <cfRule type="containsText" dxfId="2" priority="4680" operator="containsText" text="Shall">
      <formula>NOT(ISERROR(SEARCH(("Shall"),(Q439))))</formula>
    </cfRule>
  </conditionalFormatting>
  <conditionalFormatting sqref="P440">
    <cfRule type="containsText" dxfId="0" priority="4681" operator="containsText" text="May">
      <formula>NOT(ISERROR(SEARCH(("May"),(P440))))</formula>
    </cfRule>
  </conditionalFormatting>
  <conditionalFormatting sqref="P440">
    <cfRule type="containsText" dxfId="1" priority="4682" operator="containsText" text="Should">
      <formula>NOT(ISERROR(SEARCH(("Should"),(P440))))</formula>
    </cfRule>
  </conditionalFormatting>
  <conditionalFormatting sqref="P440">
    <cfRule type="containsText" dxfId="2" priority="4683" operator="containsText" text="Shall">
      <formula>NOT(ISERROR(SEARCH(("Shall"),(P440))))</formula>
    </cfRule>
  </conditionalFormatting>
  <conditionalFormatting sqref="H458:I458 F457:G457 B458:E458 B446:B457 C446:I446 V446:Y446 U446:U458">
    <cfRule type="containsText" dxfId="0" priority="4684" operator="containsText" text="May">
      <formula>NOT(ISERROR(SEARCH(("May"),(H458))))</formula>
    </cfRule>
  </conditionalFormatting>
  <conditionalFormatting sqref="H458:I458 F457:G457 B458:E458 B446:B457 C446:I446 V446:Y446 U446:U458">
    <cfRule type="containsText" dxfId="1" priority="4685" operator="containsText" text="Should">
      <formula>NOT(ISERROR(SEARCH(("Should"),(H458))))</formula>
    </cfRule>
  </conditionalFormatting>
  <conditionalFormatting sqref="H458:I458 F457:G457 B458:E458 B446:B457 C446:I446 V446:Y446 U446:U458">
    <cfRule type="containsText" dxfId="2" priority="4686" operator="containsText" text="Shall">
      <formula>NOT(ISERROR(SEARCH(("Shall"),(H458))))</formula>
    </cfRule>
  </conditionalFormatting>
  <conditionalFormatting sqref="R448:T448 S446:T447 S449:T458">
    <cfRule type="containsText" dxfId="0" priority="4687" operator="containsText" text="May">
      <formula>NOT(ISERROR(SEARCH(("May"),(R448))))</formula>
    </cfRule>
  </conditionalFormatting>
  <conditionalFormatting sqref="R448:T448 S446:T447 S449:T458">
    <cfRule type="containsText" dxfId="1" priority="4688" operator="containsText" text="Should">
      <formula>NOT(ISERROR(SEARCH(("Should"),(R448))))</formula>
    </cfRule>
  </conditionalFormatting>
  <conditionalFormatting sqref="R448:T448 S446:T447 S449:T458">
    <cfRule type="containsText" dxfId="2" priority="4689" operator="containsText" text="Shall">
      <formula>NOT(ISERROR(SEARCH(("Shall"),(R448))))</formula>
    </cfRule>
  </conditionalFormatting>
  <conditionalFormatting sqref="N458">
    <cfRule type="containsText" dxfId="0" priority="4690" operator="containsText" text="May">
      <formula>NOT(ISERROR(SEARCH(("May"),(N458))))</formula>
    </cfRule>
  </conditionalFormatting>
  <conditionalFormatting sqref="N458">
    <cfRule type="containsText" dxfId="1" priority="4691" operator="containsText" text="Should">
      <formula>NOT(ISERROR(SEARCH(("Should"),(N458))))</formula>
    </cfRule>
  </conditionalFormatting>
  <conditionalFormatting sqref="N458">
    <cfRule type="containsText" dxfId="2" priority="4692" operator="containsText" text="Shall">
      <formula>NOT(ISERROR(SEARCH(("Shall"),(N458))))</formula>
    </cfRule>
  </conditionalFormatting>
  <conditionalFormatting sqref="C452:I452 D451:E451 G451 C456:I456 H453 C453:E455 I454 C457:E457 H457 C448:I450 C447:E447 I447">
    <cfRule type="containsText" dxfId="0" priority="4693" operator="containsText" text="May">
      <formula>NOT(ISERROR(SEARCH(("May"),(C452))))</formula>
    </cfRule>
  </conditionalFormatting>
  <conditionalFormatting sqref="C452:I452 D451:E451 G451 C456:I456 H453 C453:E455 I454 C457:E457 H457 C448:I450 C447:E447 I447">
    <cfRule type="containsText" dxfId="1" priority="4694" operator="containsText" text="Should">
      <formula>NOT(ISERROR(SEARCH(("Should"),(C452))))</formula>
    </cfRule>
  </conditionalFormatting>
  <conditionalFormatting sqref="C452:I452 D451:E451 G451 C456:I456 H453 C453:E455 I454 C457:E457 H457 C448:I450 C447:E447 I447">
    <cfRule type="containsText" dxfId="2" priority="4695" operator="containsText" text="Shall">
      <formula>NOT(ISERROR(SEARCH(("Shall"),(C452))))</formula>
    </cfRule>
  </conditionalFormatting>
  <conditionalFormatting sqref="V458:Y458">
    <cfRule type="containsText" dxfId="0" priority="4696" operator="containsText" text="May">
      <formula>NOT(ISERROR(SEARCH(("May"),(V458))))</formula>
    </cfRule>
  </conditionalFormatting>
  <conditionalFormatting sqref="V458:Y458">
    <cfRule type="containsText" dxfId="1" priority="4697" operator="containsText" text="Should">
      <formula>NOT(ISERROR(SEARCH(("Should"),(V458))))</formula>
    </cfRule>
  </conditionalFormatting>
  <conditionalFormatting sqref="V458:Y458">
    <cfRule type="containsText" dxfId="2" priority="4698" operator="containsText" text="Shall">
      <formula>NOT(ISERROR(SEARCH(("Shall"),(V458))))</formula>
    </cfRule>
  </conditionalFormatting>
  <conditionalFormatting sqref="O458:Q458">
    <cfRule type="containsText" dxfId="0" priority="4699" operator="containsText" text="May">
      <formula>NOT(ISERROR(SEARCH(("May"),(O458))))</formula>
    </cfRule>
  </conditionalFormatting>
  <conditionalFormatting sqref="O458:Q458">
    <cfRule type="containsText" dxfId="1" priority="4700" operator="containsText" text="Should">
      <formula>NOT(ISERROR(SEARCH(("Should"),(O458))))</formula>
    </cfRule>
  </conditionalFormatting>
  <conditionalFormatting sqref="O458:Q458">
    <cfRule type="containsText" dxfId="2" priority="4701" operator="containsText" text="Shall">
      <formula>NOT(ISERROR(SEARCH(("Shall"),(O458))))</formula>
    </cfRule>
  </conditionalFormatting>
  <conditionalFormatting sqref="F451">
    <cfRule type="containsText" dxfId="0" priority="4702" operator="containsText" text="May">
      <formula>NOT(ISERROR(SEARCH(("May"),(F451))))</formula>
    </cfRule>
  </conditionalFormatting>
  <conditionalFormatting sqref="F451">
    <cfRule type="containsText" dxfId="1" priority="4703" operator="containsText" text="Should">
      <formula>NOT(ISERROR(SEARCH(("Should"),(F451))))</formula>
    </cfRule>
  </conditionalFormatting>
  <conditionalFormatting sqref="F451">
    <cfRule type="containsText" dxfId="2" priority="4704" operator="containsText" text="Shall">
      <formula>NOT(ISERROR(SEARCH(("Shall"),(F451))))</formula>
    </cfRule>
  </conditionalFormatting>
  <conditionalFormatting sqref="R446">
    <cfRule type="containsText" dxfId="0" priority="4705" operator="containsText" text="May">
      <formula>NOT(ISERROR(SEARCH(("May"),(R446))))</formula>
    </cfRule>
  </conditionalFormatting>
  <conditionalFormatting sqref="R446">
    <cfRule type="containsText" dxfId="1" priority="4706" operator="containsText" text="Should">
      <formula>NOT(ISERROR(SEARCH(("Should"),(R446))))</formula>
    </cfRule>
  </conditionalFormatting>
  <conditionalFormatting sqref="R446">
    <cfRule type="containsText" dxfId="2" priority="4707" operator="containsText" text="Shall">
      <formula>NOT(ISERROR(SEARCH(("Shall"),(R446))))</formula>
    </cfRule>
  </conditionalFormatting>
  <conditionalFormatting sqref="I457">
    <cfRule type="containsText" dxfId="0" priority="4708" operator="containsText" text="May">
      <formula>NOT(ISERROR(SEARCH(("May"),(I457))))</formula>
    </cfRule>
  </conditionalFormatting>
  <conditionalFormatting sqref="I457">
    <cfRule type="containsText" dxfId="1" priority="4709" operator="containsText" text="Should">
      <formula>NOT(ISERROR(SEARCH(("Should"),(I457))))</formula>
    </cfRule>
  </conditionalFormatting>
  <conditionalFormatting sqref="I457">
    <cfRule type="containsText" dxfId="2" priority="4710" operator="containsText" text="Shall">
      <formula>NOT(ISERROR(SEARCH(("Shall"),(I457))))</formula>
    </cfRule>
  </conditionalFormatting>
  <conditionalFormatting sqref="R449">
    <cfRule type="containsText" dxfId="0" priority="4711" operator="containsText" text="May">
      <formula>NOT(ISERROR(SEARCH(("May"),(R449))))</formula>
    </cfRule>
  </conditionalFormatting>
  <conditionalFormatting sqref="R449">
    <cfRule type="containsText" dxfId="1" priority="4712" operator="containsText" text="Should">
      <formula>NOT(ISERROR(SEARCH(("Should"),(R449))))</formula>
    </cfRule>
  </conditionalFormatting>
  <conditionalFormatting sqref="R449">
    <cfRule type="containsText" dxfId="2" priority="4713" operator="containsText" text="Shall">
      <formula>NOT(ISERROR(SEARCH(("Shall"),(R449))))</formula>
    </cfRule>
  </conditionalFormatting>
  <conditionalFormatting sqref="R450">
    <cfRule type="containsText" dxfId="0" priority="4714" operator="containsText" text="May">
      <formula>NOT(ISERROR(SEARCH(("May"),(R450))))</formula>
    </cfRule>
  </conditionalFormatting>
  <conditionalFormatting sqref="R450">
    <cfRule type="containsText" dxfId="1" priority="4715" operator="containsText" text="Should">
      <formula>NOT(ISERROR(SEARCH(("Should"),(R450))))</formula>
    </cfRule>
  </conditionalFormatting>
  <conditionalFormatting sqref="R450">
    <cfRule type="containsText" dxfId="2" priority="4716" operator="containsText" text="Shall">
      <formula>NOT(ISERROR(SEARCH(("Shall"),(R450))))</formula>
    </cfRule>
  </conditionalFormatting>
  <conditionalFormatting sqref="R451">
    <cfRule type="containsText" dxfId="0" priority="4717" operator="containsText" text="May">
      <formula>NOT(ISERROR(SEARCH(("May"),(R451))))</formula>
    </cfRule>
  </conditionalFormatting>
  <conditionalFormatting sqref="R451">
    <cfRule type="containsText" dxfId="1" priority="4718" operator="containsText" text="Should">
      <formula>NOT(ISERROR(SEARCH(("Should"),(R451))))</formula>
    </cfRule>
  </conditionalFormatting>
  <conditionalFormatting sqref="R451">
    <cfRule type="containsText" dxfId="2" priority="4719" operator="containsText" text="Shall">
      <formula>NOT(ISERROR(SEARCH(("Shall"),(R451))))</formula>
    </cfRule>
  </conditionalFormatting>
  <conditionalFormatting sqref="R452 R456:R457">
    <cfRule type="containsText" dxfId="0" priority="4720" operator="containsText" text="May">
      <formula>NOT(ISERROR(SEARCH(("May"),(R452))))</formula>
    </cfRule>
  </conditionalFormatting>
  <conditionalFormatting sqref="R452 R456:R457">
    <cfRule type="containsText" dxfId="1" priority="4721" operator="containsText" text="Should">
      <formula>NOT(ISERROR(SEARCH(("Should"),(R452))))</formula>
    </cfRule>
  </conditionalFormatting>
  <conditionalFormatting sqref="R452 R456:R457">
    <cfRule type="containsText" dxfId="2" priority="4722" operator="containsText" text="Shall">
      <formula>NOT(ISERROR(SEARCH(("Shall"),(R452))))</formula>
    </cfRule>
  </conditionalFormatting>
  <conditionalFormatting sqref="H451:I451">
    <cfRule type="containsText" dxfId="0" priority="4723" operator="containsText" text="May">
      <formula>NOT(ISERROR(SEARCH(("May"),(H451))))</formula>
    </cfRule>
  </conditionalFormatting>
  <conditionalFormatting sqref="H451:I451">
    <cfRule type="containsText" dxfId="1" priority="4724" operator="containsText" text="Should">
      <formula>NOT(ISERROR(SEARCH(("Should"),(H451))))</formula>
    </cfRule>
  </conditionalFormatting>
  <conditionalFormatting sqref="H451:I451">
    <cfRule type="containsText" dxfId="2" priority="4725" operator="containsText" text="Shall">
      <formula>NOT(ISERROR(SEARCH(("Shall"),(H451))))</formula>
    </cfRule>
  </conditionalFormatting>
  <conditionalFormatting sqref="I453">
    <cfRule type="containsText" dxfId="0" priority="4726" operator="containsText" text="May">
      <formula>NOT(ISERROR(SEARCH(("May"),(I453))))</formula>
    </cfRule>
  </conditionalFormatting>
  <conditionalFormatting sqref="I453">
    <cfRule type="containsText" dxfId="1" priority="4727" operator="containsText" text="Should">
      <formula>NOT(ISERROR(SEARCH(("Should"),(I453))))</formula>
    </cfRule>
  </conditionalFormatting>
  <conditionalFormatting sqref="I453">
    <cfRule type="containsText" dxfId="2" priority="4728" operator="containsText" text="Shall">
      <formula>NOT(ISERROR(SEARCH(("Shall"),(I453))))</formula>
    </cfRule>
  </conditionalFormatting>
  <conditionalFormatting sqref="F455">
    <cfRule type="containsText" dxfId="0" priority="4729" operator="containsText" text="May">
      <formula>NOT(ISERROR(SEARCH(("May"),(F455))))</formula>
    </cfRule>
  </conditionalFormatting>
  <conditionalFormatting sqref="F455">
    <cfRule type="containsText" dxfId="1" priority="4730" operator="containsText" text="Should">
      <formula>NOT(ISERROR(SEARCH(("Should"),(F455))))</formula>
    </cfRule>
  </conditionalFormatting>
  <conditionalFormatting sqref="F455">
    <cfRule type="containsText" dxfId="2" priority="4731" operator="containsText" text="Shall">
      <formula>NOT(ISERROR(SEARCH(("Shall"),(F455))))</formula>
    </cfRule>
  </conditionalFormatting>
  <conditionalFormatting sqref="F453:G453">
    <cfRule type="containsText" dxfId="0" priority="4732" operator="containsText" text="May">
      <formula>NOT(ISERROR(SEARCH(("May"),(F453))))</formula>
    </cfRule>
  </conditionalFormatting>
  <conditionalFormatting sqref="F453:G453">
    <cfRule type="containsText" dxfId="1" priority="4733" operator="containsText" text="Should">
      <formula>NOT(ISERROR(SEARCH(("Should"),(F453))))</formula>
    </cfRule>
  </conditionalFormatting>
  <conditionalFormatting sqref="F453:G453">
    <cfRule type="containsText" dxfId="2" priority="4734" operator="containsText" text="Shall">
      <formula>NOT(ISERROR(SEARCH(("Shall"),(F453))))</formula>
    </cfRule>
  </conditionalFormatting>
  <conditionalFormatting sqref="R453">
    <cfRule type="containsText" dxfId="0" priority="4735" operator="containsText" text="May">
      <formula>NOT(ISERROR(SEARCH(("May"),(R453))))</formula>
    </cfRule>
  </conditionalFormatting>
  <conditionalFormatting sqref="R453">
    <cfRule type="containsText" dxfId="1" priority="4736" operator="containsText" text="Should">
      <formula>NOT(ISERROR(SEARCH(("Should"),(R453))))</formula>
    </cfRule>
  </conditionalFormatting>
  <conditionalFormatting sqref="R453">
    <cfRule type="containsText" dxfId="2" priority="4737" operator="containsText" text="Shall">
      <formula>NOT(ISERROR(SEARCH(("Shall"),(R453))))</formula>
    </cfRule>
  </conditionalFormatting>
  <conditionalFormatting sqref="H454">
    <cfRule type="containsText" dxfId="0" priority="4738" operator="containsText" text="May">
      <formula>NOT(ISERROR(SEARCH(("May"),(H454))))</formula>
    </cfRule>
  </conditionalFormatting>
  <conditionalFormatting sqref="H454">
    <cfRule type="containsText" dxfId="1" priority="4739" operator="containsText" text="Should">
      <formula>NOT(ISERROR(SEARCH(("Should"),(H454))))</formula>
    </cfRule>
  </conditionalFormatting>
  <conditionalFormatting sqref="H454">
    <cfRule type="containsText" dxfId="2" priority="4740" operator="containsText" text="Shall">
      <formula>NOT(ISERROR(SEARCH(("Shall"),(H454))))</formula>
    </cfRule>
  </conditionalFormatting>
  <conditionalFormatting sqref="F454:G454">
    <cfRule type="containsText" dxfId="0" priority="4741" operator="containsText" text="May">
      <formula>NOT(ISERROR(SEARCH(("May"),(F454))))</formula>
    </cfRule>
  </conditionalFormatting>
  <conditionalFormatting sqref="F454:G454">
    <cfRule type="containsText" dxfId="1" priority="4742" operator="containsText" text="Should">
      <formula>NOT(ISERROR(SEARCH(("Should"),(F454))))</formula>
    </cfRule>
  </conditionalFormatting>
  <conditionalFormatting sqref="F454:G454">
    <cfRule type="containsText" dxfId="2" priority="4743" operator="containsText" text="Shall">
      <formula>NOT(ISERROR(SEARCH(("Shall"),(F454))))</formula>
    </cfRule>
  </conditionalFormatting>
  <conditionalFormatting sqref="R454">
    <cfRule type="containsText" dxfId="0" priority="4744" operator="containsText" text="May">
      <formula>NOT(ISERROR(SEARCH(("May"),(R454))))</formula>
    </cfRule>
  </conditionalFormatting>
  <conditionalFormatting sqref="R454">
    <cfRule type="containsText" dxfId="1" priority="4745" operator="containsText" text="Should">
      <formula>NOT(ISERROR(SEARCH(("Should"),(R454))))</formula>
    </cfRule>
  </conditionalFormatting>
  <conditionalFormatting sqref="R454">
    <cfRule type="containsText" dxfId="2" priority="4746" operator="containsText" text="Shall">
      <formula>NOT(ISERROR(SEARCH(("Shall"),(R454))))</formula>
    </cfRule>
  </conditionalFormatting>
  <conditionalFormatting sqref="R455">
    <cfRule type="containsText" dxfId="0" priority="4747" operator="containsText" text="May">
      <formula>NOT(ISERROR(SEARCH(("May"),(R455))))</formula>
    </cfRule>
  </conditionalFormatting>
  <conditionalFormatting sqref="R455">
    <cfRule type="containsText" dxfId="1" priority="4748" operator="containsText" text="Should">
      <formula>NOT(ISERROR(SEARCH(("Should"),(R455))))</formula>
    </cfRule>
  </conditionalFormatting>
  <conditionalFormatting sqref="R455">
    <cfRule type="containsText" dxfId="2" priority="4749" operator="containsText" text="Shall">
      <formula>NOT(ISERROR(SEARCH(("Shall"),(R455))))</formula>
    </cfRule>
  </conditionalFormatting>
  <conditionalFormatting sqref="H455:I455">
    <cfRule type="containsText" dxfId="0" priority="4750" operator="containsText" text="May">
      <formula>NOT(ISERROR(SEARCH(("May"),(H455))))</formula>
    </cfRule>
  </conditionalFormatting>
  <conditionalFormatting sqref="H455:I455">
    <cfRule type="containsText" dxfId="1" priority="4751" operator="containsText" text="Should">
      <formula>NOT(ISERROR(SEARCH(("Should"),(H455))))</formula>
    </cfRule>
  </conditionalFormatting>
  <conditionalFormatting sqref="H455:I455">
    <cfRule type="containsText" dxfId="2" priority="4752" operator="containsText" text="Shall">
      <formula>NOT(ISERROR(SEARCH(("Shall"),(H455))))</formula>
    </cfRule>
  </conditionalFormatting>
  <conditionalFormatting sqref="G455">
    <cfRule type="containsText" dxfId="0" priority="4753" operator="containsText" text="May">
      <formula>NOT(ISERROR(SEARCH(("May"),(G455))))</formula>
    </cfRule>
  </conditionalFormatting>
  <conditionalFormatting sqref="G455">
    <cfRule type="containsText" dxfId="1" priority="4754" operator="containsText" text="Should">
      <formula>NOT(ISERROR(SEARCH(("Should"),(G455))))</formula>
    </cfRule>
  </conditionalFormatting>
  <conditionalFormatting sqref="G455">
    <cfRule type="containsText" dxfId="2" priority="4755" operator="containsText" text="Shall">
      <formula>NOT(ISERROR(SEARCH(("Shall"),(G455))))</formula>
    </cfRule>
  </conditionalFormatting>
  <conditionalFormatting sqref="P455:Q455">
    <cfRule type="containsText" dxfId="0" priority="4756" operator="containsText" text="May">
      <formula>NOT(ISERROR(SEARCH(("May"),(P455))))</formula>
    </cfRule>
  </conditionalFormatting>
  <conditionalFormatting sqref="P455:Q455">
    <cfRule type="containsText" dxfId="1" priority="4757" operator="containsText" text="Should">
      <formula>NOT(ISERROR(SEARCH(("Should"),(P455))))</formula>
    </cfRule>
  </conditionalFormatting>
  <conditionalFormatting sqref="P455:Q455">
    <cfRule type="containsText" dxfId="2" priority="4758" operator="containsText" text="Shall">
      <formula>NOT(ISERROR(SEARCH(("Shall"),(P455))))</formula>
    </cfRule>
  </conditionalFormatting>
  <conditionalFormatting sqref="F447:G447">
    <cfRule type="containsText" dxfId="0" priority="4759" operator="containsText" text="May">
      <formula>NOT(ISERROR(SEARCH(("May"),(F447))))</formula>
    </cfRule>
  </conditionalFormatting>
  <conditionalFormatting sqref="F447:G447">
    <cfRule type="containsText" dxfId="1" priority="4760" operator="containsText" text="Should">
      <formula>NOT(ISERROR(SEARCH(("Should"),(F447))))</formula>
    </cfRule>
  </conditionalFormatting>
  <conditionalFormatting sqref="F447:G447">
    <cfRule type="containsText" dxfId="2" priority="4761" operator="containsText" text="Shall">
      <formula>NOT(ISERROR(SEARCH(("Shall"),(F447))))</formula>
    </cfRule>
  </conditionalFormatting>
  <conditionalFormatting sqref="R458">
    <cfRule type="containsText" dxfId="0" priority="4762" operator="containsText" text="May">
      <formula>NOT(ISERROR(SEARCH(("May"),(R458))))</formula>
    </cfRule>
  </conditionalFormatting>
  <conditionalFormatting sqref="R458">
    <cfRule type="containsText" dxfId="1" priority="4763" operator="containsText" text="Should">
      <formula>NOT(ISERROR(SEARCH(("Should"),(R458))))</formula>
    </cfRule>
  </conditionalFormatting>
  <conditionalFormatting sqref="R458">
    <cfRule type="containsText" dxfId="2" priority="4764" operator="containsText" text="Shall">
      <formula>NOT(ISERROR(SEARCH(("Shall"),(R458))))</formula>
    </cfRule>
  </conditionalFormatting>
  <conditionalFormatting sqref="R447">
    <cfRule type="containsText" dxfId="0" priority="4765" operator="containsText" text="May">
      <formula>NOT(ISERROR(SEARCH(("May"),(R447))))</formula>
    </cfRule>
  </conditionalFormatting>
  <conditionalFormatting sqref="R447">
    <cfRule type="containsText" dxfId="1" priority="4766" operator="containsText" text="Should">
      <formula>NOT(ISERROR(SEARCH(("Should"),(R447))))</formula>
    </cfRule>
  </conditionalFormatting>
  <conditionalFormatting sqref="R447">
    <cfRule type="containsText" dxfId="2" priority="4767" operator="containsText" text="Shall">
      <formula>NOT(ISERROR(SEARCH(("Shall"),(R447))))</formula>
    </cfRule>
  </conditionalFormatting>
  <conditionalFormatting sqref="Q457">
    <cfRule type="containsText" dxfId="0" priority="4768" operator="containsText" text="May">
      <formula>NOT(ISERROR(SEARCH(("May"),(Q457))))</formula>
    </cfRule>
  </conditionalFormatting>
  <conditionalFormatting sqref="Q457">
    <cfRule type="containsText" dxfId="1" priority="4769" operator="containsText" text="Should">
      <formula>NOT(ISERROR(SEARCH(("Should"),(Q457))))</formula>
    </cfRule>
  </conditionalFormatting>
  <conditionalFormatting sqref="Q457">
    <cfRule type="containsText" dxfId="2" priority="4770" operator="containsText" text="Shall">
      <formula>NOT(ISERROR(SEARCH(("Shall"),(Q457))))</formula>
    </cfRule>
  </conditionalFormatting>
  <conditionalFormatting sqref="V457:W457">
    <cfRule type="containsText" dxfId="0" priority="4771" operator="containsText" text="May">
      <formula>NOT(ISERROR(SEARCH(("May"),(V457))))</formula>
    </cfRule>
  </conditionalFormatting>
  <conditionalFormatting sqref="V457:W457">
    <cfRule type="containsText" dxfId="1" priority="4772" operator="containsText" text="Should">
      <formula>NOT(ISERROR(SEARCH(("Should"),(V457))))</formula>
    </cfRule>
  </conditionalFormatting>
  <conditionalFormatting sqref="V457:W457">
    <cfRule type="containsText" dxfId="2" priority="4773" operator="containsText" text="Shall">
      <formula>NOT(ISERROR(SEARCH(("Shall"),(V457))))</formula>
    </cfRule>
  </conditionalFormatting>
  <conditionalFormatting sqref="V452:Y452 W451 V456:Y456 X453 Y454 X457 V448:Y450 Y447">
    <cfRule type="containsText" dxfId="0" priority="4774" operator="containsText" text="May">
      <formula>NOT(ISERROR(SEARCH(("May"),(V452))))</formula>
    </cfRule>
  </conditionalFormatting>
  <conditionalFormatting sqref="V452:Y452 W451 V456:Y456 X453 Y454 X457 V448:Y450 Y447">
    <cfRule type="containsText" dxfId="1" priority="4775" operator="containsText" text="Should">
      <formula>NOT(ISERROR(SEARCH(("Should"),(V452))))</formula>
    </cfRule>
  </conditionalFormatting>
  <conditionalFormatting sqref="V452:Y452 W451 V456:Y456 X453 Y454 X457 V448:Y450 Y447">
    <cfRule type="containsText" dxfId="2" priority="4776" operator="containsText" text="Shall">
      <formula>NOT(ISERROR(SEARCH(("Shall"),(V452))))</formula>
    </cfRule>
  </conditionalFormatting>
  <conditionalFormatting sqref="V451">
    <cfRule type="containsText" dxfId="0" priority="4777" operator="containsText" text="May">
      <formula>NOT(ISERROR(SEARCH(("May"),(V451))))</formula>
    </cfRule>
  </conditionalFormatting>
  <conditionalFormatting sqref="V451">
    <cfRule type="containsText" dxfId="1" priority="4778" operator="containsText" text="Should">
      <formula>NOT(ISERROR(SEARCH(("Should"),(V451))))</formula>
    </cfRule>
  </conditionalFormatting>
  <conditionalFormatting sqref="V451">
    <cfRule type="containsText" dxfId="2" priority="4779" operator="containsText" text="Shall">
      <formula>NOT(ISERROR(SEARCH(("Shall"),(V451))))</formula>
    </cfRule>
  </conditionalFormatting>
  <conditionalFormatting sqref="Y457">
    <cfRule type="containsText" dxfId="0" priority="4780" operator="containsText" text="May">
      <formula>NOT(ISERROR(SEARCH(("May"),(Y457))))</formula>
    </cfRule>
  </conditionalFormatting>
  <conditionalFormatting sqref="Y457">
    <cfRule type="containsText" dxfId="1" priority="4781" operator="containsText" text="Should">
      <formula>NOT(ISERROR(SEARCH(("Should"),(Y457))))</formula>
    </cfRule>
  </conditionalFormatting>
  <conditionalFormatting sqref="Y457">
    <cfRule type="containsText" dxfId="2" priority="4782" operator="containsText" text="Shall">
      <formula>NOT(ISERROR(SEARCH(("Shall"),(Y457))))</formula>
    </cfRule>
  </conditionalFormatting>
  <conditionalFormatting sqref="X451:Y451">
    <cfRule type="containsText" dxfId="0" priority="4783" operator="containsText" text="May">
      <formula>NOT(ISERROR(SEARCH(("May"),(X451))))</formula>
    </cfRule>
  </conditionalFormatting>
  <conditionalFormatting sqref="X451:Y451">
    <cfRule type="containsText" dxfId="1" priority="4784" operator="containsText" text="Should">
      <formula>NOT(ISERROR(SEARCH(("Should"),(X451))))</formula>
    </cfRule>
  </conditionalFormatting>
  <conditionalFormatting sqref="X451:Y451">
    <cfRule type="containsText" dxfId="2" priority="4785" operator="containsText" text="Shall">
      <formula>NOT(ISERROR(SEARCH(("Shall"),(X451))))</formula>
    </cfRule>
  </conditionalFormatting>
  <conditionalFormatting sqref="Y453">
    <cfRule type="containsText" dxfId="0" priority="4786" operator="containsText" text="May">
      <formula>NOT(ISERROR(SEARCH(("May"),(Y453))))</formula>
    </cfRule>
  </conditionalFormatting>
  <conditionalFormatting sqref="Y453">
    <cfRule type="containsText" dxfId="1" priority="4787" operator="containsText" text="Should">
      <formula>NOT(ISERROR(SEARCH(("Should"),(Y453))))</formula>
    </cfRule>
  </conditionalFormatting>
  <conditionalFormatting sqref="Y453">
    <cfRule type="containsText" dxfId="2" priority="4788" operator="containsText" text="Shall">
      <formula>NOT(ISERROR(SEARCH(("Shall"),(Y453))))</formula>
    </cfRule>
  </conditionalFormatting>
  <conditionalFormatting sqref="V455">
    <cfRule type="containsText" dxfId="0" priority="4789" operator="containsText" text="May">
      <formula>NOT(ISERROR(SEARCH(("May"),(V455))))</formula>
    </cfRule>
  </conditionalFormatting>
  <conditionalFormatting sqref="V455">
    <cfRule type="containsText" dxfId="1" priority="4790" operator="containsText" text="Should">
      <formula>NOT(ISERROR(SEARCH(("Should"),(V455))))</formula>
    </cfRule>
  </conditionalFormatting>
  <conditionalFormatting sqref="V455">
    <cfRule type="containsText" dxfId="2" priority="4791" operator="containsText" text="Shall">
      <formula>NOT(ISERROR(SEARCH(("Shall"),(V455))))</formula>
    </cfRule>
  </conditionalFormatting>
  <conditionalFormatting sqref="V453:W453">
    <cfRule type="containsText" dxfId="0" priority="4792" operator="containsText" text="May">
      <formula>NOT(ISERROR(SEARCH(("May"),(V453))))</formula>
    </cfRule>
  </conditionalFormatting>
  <conditionalFormatting sqref="V453:W453">
    <cfRule type="containsText" dxfId="1" priority="4793" operator="containsText" text="Should">
      <formula>NOT(ISERROR(SEARCH(("Should"),(V453))))</formula>
    </cfRule>
  </conditionalFormatting>
  <conditionalFormatting sqref="V453:W453">
    <cfRule type="containsText" dxfId="2" priority="4794" operator="containsText" text="Shall">
      <formula>NOT(ISERROR(SEARCH(("Shall"),(V453))))</formula>
    </cfRule>
  </conditionalFormatting>
  <conditionalFormatting sqref="X454">
    <cfRule type="containsText" dxfId="0" priority="4795" operator="containsText" text="May">
      <formula>NOT(ISERROR(SEARCH(("May"),(X454))))</formula>
    </cfRule>
  </conditionalFormatting>
  <conditionalFormatting sqref="X454">
    <cfRule type="containsText" dxfId="1" priority="4796" operator="containsText" text="Should">
      <formula>NOT(ISERROR(SEARCH(("Should"),(X454))))</formula>
    </cfRule>
  </conditionalFormatting>
  <conditionalFormatting sqref="X454">
    <cfRule type="containsText" dxfId="2" priority="4797" operator="containsText" text="Shall">
      <formula>NOT(ISERROR(SEARCH(("Shall"),(X454))))</formula>
    </cfRule>
  </conditionalFormatting>
  <conditionalFormatting sqref="V454:W454">
    <cfRule type="containsText" dxfId="0" priority="4798" operator="containsText" text="May">
      <formula>NOT(ISERROR(SEARCH(("May"),(V454))))</formula>
    </cfRule>
  </conditionalFormatting>
  <conditionalFormatting sqref="V454:W454">
    <cfRule type="containsText" dxfId="1" priority="4799" operator="containsText" text="Should">
      <formula>NOT(ISERROR(SEARCH(("Should"),(V454))))</formula>
    </cfRule>
  </conditionalFormatting>
  <conditionalFormatting sqref="V454:W454">
    <cfRule type="containsText" dxfId="2" priority="4800" operator="containsText" text="Shall">
      <formula>NOT(ISERROR(SEARCH(("Shall"),(V454))))</formula>
    </cfRule>
  </conditionalFormatting>
  <conditionalFormatting sqref="X455:Y455">
    <cfRule type="containsText" dxfId="0" priority="4801" operator="containsText" text="May">
      <formula>NOT(ISERROR(SEARCH(("May"),(X455))))</formula>
    </cfRule>
  </conditionalFormatting>
  <conditionalFormatting sqref="X455:Y455">
    <cfRule type="containsText" dxfId="1" priority="4802" operator="containsText" text="Should">
      <formula>NOT(ISERROR(SEARCH(("Should"),(X455))))</formula>
    </cfRule>
  </conditionalFormatting>
  <conditionalFormatting sqref="X455:Y455">
    <cfRule type="containsText" dxfId="2" priority="4803" operator="containsText" text="Shall">
      <formula>NOT(ISERROR(SEARCH(("Shall"),(X455))))</formula>
    </cfRule>
  </conditionalFormatting>
  <conditionalFormatting sqref="W455">
    <cfRule type="containsText" dxfId="0" priority="4804" operator="containsText" text="May">
      <formula>NOT(ISERROR(SEARCH(("May"),(W455))))</formula>
    </cfRule>
  </conditionalFormatting>
  <conditionalFormatting sqref="W455">
    <cfRule type="containsText" dxfId="1" priority="4805" operator="containsText" text="Should">
      <formula>NOT(ISERROR(SEARCH(("Should"),(W455))))</formula>
    </cfRule>
  </conditionalFormatting>
  <conditionalFormatting sqref="W455">
    <cfRule type="containsText" dxfId="2" priority="4806" operator="containsText" text="Shall">
      <formula>NOT(ISERROR(SEARCH(("Shall"),(W455))))</formula>
    </cfRule>
  </conditionalFormatting>
  <conditionalFormatting sqref="V447:W447">
    <cfRule type="containsText" dxfId="0" priority="4807" operator="containsText" text="May">
      <formula>NOT(ISERROR(SEARCH(("May"),(V447))))</formula>
    </cfRule>
  </conditionalFormatting>
  <conditionalFormatting sqref="V447:W447">
    <cfRule type="containsText" dxfId="1" priority="4808" operator="containsText" text="Should">
      <formula>NOT(ISERROR(SEARCH(("Should"),(V447))))</formula>
    </cfRule>
  </conditionalFormatting>
  <conditionalFormatting sqref="V447:W447">
    <cfRule type="containsText" dxfId="2" priority="4809" operator="containsText" text="Shall">
      <formula>NOT(ISERROR(SEARCH(("Shall"),(V447))))</formula>
    </cfRule>
  </conditionalFormatting>
  <conditionalFormatting sqref="N457">
    <cfRule type="containsText" dxfId="0" priority="4810" operator="containsText" text="May">
      <formula>NOT(ISERROR(SEARCH(("May"),(N457))))</formula>
    </cfRule>
  </conditionalFormatting>
  <conditionalFormatting sqref="N457">
    <cfRule type="containsText" dxfId="1" priority="4811" operator="containsText" text="Should">
      <formula>NOT(ISERROR(SEARCH(("Should"),(N457))))</formula>
    </cfRule>
  </conditionalFormatting>
  <conditionalFormatting sqref="N457">
    <cfRule type="containsText" dxfId="2" priority="4812" operator="containsText" text="Shall">
      <formula>NOT(ISERROR(SEARCH(("Shall"),(N457))))</formula>
    </cfRule>
  </conditionalFormatting>
  <conditionalFormatting sqref="N452 N456 N448:N450">
    <cfRule type="containsText" dxfId="0" priority="4813" operator="containsText" text="May">
      <formula>NOT(ISERROR(SEARCH(("May"),(N452))))</formula>
    </cfRule>
  </conditionalFormatting>
  <conditionalFormatting sqref="N452 N456 N448:N450">
    <cfRule type="containsText" dxfId="1" priority="4814" operator="containsText" text="Should">
      <formula>NOT(ISERROR(SEARCH(("Should"),(N452))))</formula>
    </cfRule>
  </conditionalFormatting>
  <conditionalFormatting sqref="N452 N456 N448:N450">
    <cfRule type="containsText" dxfId="2" priority="4815" operator="containsText" text="Shall">
      <formula>NOT(ISERROR(SEARCH(("Shall"),(N452))))</formula>
    </cfRule>
  </conditionalFormatting>
  <conditionalFormatting sqref="N451">
    <cfRule type="containsText" dxfId="0" priority="4816" operator="containsText" text="May">
      <formula>NOT(ISERROR(SEARCH(("May"),(N451))))</formula>
    </cfRule>
  </conditionalFormatting>
  <conditionalFormatting sqref="N451">
    <cfRule type="containsText" dxfId="1" priority="4817" operator="containsText" text="Should">
      <formula>NOT(ISERROR(SEARCH(("Should"),(N451))))</formula>
    </cfRule>
  </conditionalFormatting>
  <conditionalFormatting sqref="N451">
    <cfRule type="containsText" dxfId="2" priority="4818" operator="containsText" text="Shall">
      <formula>NOT(ISERROR(SEARCH(("Shall"),(N451))))</formula>
    </cfRule>
  </conditionalFormatting>
  <conditionalFormatting sqref="N455">
    <cfRule type="containsText" dxfId="0" priority="4819" operator="containsText" text="May">
      <formula>NOT(ISERROR(SEARCH(("May"),(N455))))</formula>
    </cfRule>
  </conditionalFormatting>
  <conditionalFormatting sqref="N455">
    <cfRule type="containsText" dxfId="1" priority="4820" operator="containsText" text="Should">
      <formula>NOT(ISERROR(SEARCH(("Should"),(N455))))</formula>
    </cfRule>
  </conditionalFormatting>
  <conditionalFormatting sqref="N455">
    <cfRule type="containsText" dxfId="2" priority="4821" operator="containsText" text="Shall">
      <formula>NOT(ISERROR(SEARCH(("Shall"),(N455))))</formula>
    </cfRule>
  </conditionalFormatting>
  <conditionalFormatting sqref="N453">
    <cfRule type="containsText" dxfId="0" priority="4822" operator="containsText" text="May">
      <formula>NOT(ISERROR(SEARCH(("May"),(N453))))</formula>
    </cfRule>
  </conditionalFormatting>
  <conditionalFormatting sqref="N453">
    <cfRule type="containsText" dxfId="1" priority="4823" operator="containsText" text="Should">
      <formula>NOT(ISERROR(SEARCH(("Should"),(N453))))</formula>
    </cfRule>
  </conditionalFormatting>
  <conditionalFormatting sqref="N453">
    <cfRule type="containsText" dxfId="2" priority="4824" operator="containsText" text="Shall">
      <formula>NOT(ISERROR(SEARCH(("Shall"),(N453))))</formula>
    </cfRule>
  </conditionalFormatting>
  <conditionalFormatting sqref="N454">
    <cfRule type="containsText" dxfId="0" priority="4825" operator="containsText" text="May">
      <formula>NOT(ISERROR(SEARCH(("May"),(N454))))</formula>
    </cfRule>
  </conditionalFormatting>
  <conditionalFormatting sqref="N454">
    <cfRule type="containsText" dxfId="1" priority="4826" operator="containsText" text="Should">
      <formula>NOT(ISERROR(SEARCH(("Should"),(N454))))</formula>
    </cfRule>
  </conditionalFormatting>
  <conditionalFormatting sqref="N454">
    <cfRule type="containsText" dxfId="2" priority="4827" operator="containsText" text="Shall">
      <formula>NOT(ISERROR(SEARCH(("Shall"),(N454))))</formula>
    </cfRule>
  </conditionalFormatting>
  <conditionalFormatting sqref="N447">
    <cfRule type="containsText" dxfId="0" priority="4828" operator="containsText" text="May">
      <formula>NOT(ISERROR(SEARCH(("May"),(N447))))</formula>
    </cfRule>
  </conditionalFormatting>
  <conditionalFormatting sqref="N447">
    <cfRule type="containsText" dxfId="1" priority="4829" operator="containsText" text="Should">
      <formula>NOT(ISERROR(SEARCH(("Should"),(N447))))</formula>
    </cfRule>
  </conditionalFormatting>
  <conditionalFormatting sqref="N447">
    <cfRule type="containsText" dxfId="2" priority="4830" operator="containsText" text="Shall">
      <formula>NOT(ISERROR(SEARCH(("Shall"),(N447))))</formula>
    </cfRule>
  </conditionalFormatting>
  <conditionalFormatting sqref="O457">
    <cfRule type="containsText" dxfId="0" priority="4831" operator="containsText" text="May">
      <formula>NOT(ISERROR(SEARCH(("May"),(O457))))</formula>
    </cfRule>
  </conditionalFormatting>
  <conditionalFormatting sqref="O457">
    <cfRule type="containsText" dxfId="1" priority="4832" operator="containsText" text="Should">
      <formula>NOT(ISERROR(SEARCH(("Should"),(O457))))</formula>
    </cfRule>
  </conditionalFormatting>
  <conditionalFormatting sqref="O457">
    <cfRule type="containsText" dxfId="2" priority="4833" operator="containsText" text="Shall">
      <formula>NOT(ISERROR(SEARCH(("Shall"),(O457))))</formula>
    </cfRule>
  </conditionalFormatting>
  <conditionalFormatting sqref="O456 O448:O452">
    <cfRule type="containsText" dxfId="0" priority="4834" operator="containsText" text="May">
      <formula>NOT(ISERROR(SEARCH(("May"),(O456))))</formula>
    </cfRule>
  </conditionalFormatting>
  <conditionalFormatting sqref="O456 O448:O452">
    <cfRule type="containsText" dxfId="1" priority="4835" operator="containsText" text="Should">
      <formula>NOT(ISERROR(SEARCH(("Should"),(O456))))</formula>
    </cfRule>
  </conditionalFormatting>
  <conditionalFormatting sqref="O456 O448:O452">
    <cfRule type="containsText" dxfId="2" priority="4836" operator="containsText" text="Shall">
      <formula>NOT(ISERROR(SEARCH(("Shall"),(O456))))</formula>
    </cfRule>
  </conditionalFormatting>
  <conditionalFormatting sqref="O453">
    <cfRule type="containsText" dxfId="0" priority="4837" operator="containsText" text="May">
      <formula>NOT(ISERROR(SEARCH(("May"),(O453))))</formula>
    </cfRule>
  </conditionalFormatting>
  <conditionalFormatting sqref="O453">
    <cfRule type="containsText" dxfId="1" priority="4838" operator="containsText" text="Should">
      <formula>NOT(ISERROR(SEARCH(("Should"),(O453))))</formula>
    </cfRule>
  </conditionalFormatting>
  <conditionalFormatting sqref="O453">
    <cfRule type="containsText" dxfId="2" priority="4839" operator="containsText" text="Shall">
      <formula>NOT(ISERROR(SEARCH(("Shall"),(O453))))</formula>
    </cfRule>
  </conditionalFormatting>
  <conditionalFormatting sqref="O454">
    <cfRule type="containsText" dxfId="0" priority="4840" operator="containsText" text="May">
      <formula>NOT(ISERROR(SEARCH(("May"),(O454))))</formula>
    </cfRule>
  </conditionalFormatting>
  <conditionalFormatting sqref="O454">
    <cfRule type="containsText" dxfId="1" priority="4841" operator="containsText" text="Should">
      <formula>NOT(ISERROR(SEARCH(("Should"),(O454))))</formula>
    </cfRule>
  </conditionalFormatting>
  <conditionalFormatting sqref="O454">
    <cfRule type="containsText" dxfId="2" priority="4842" operator="containsText" text="Shall">
      <formula>NOT(ISERROR(SEARCH(("Shall"),(O454))))</formula>
    </cfRule>
  </conditionalFormatting>
  <conditionalFormatting sqref="O455">
    <cfRule type="containsText" dxfId="0" priority="4843" operator="containsText" text="May">
      <formula>NOT(ISERROR(SEARCH(("May"),(O455))))</formula>
    </cfRule>
  </conditionalFormatting>
  <conditionalFormatting sqref="O455">
    <cfRule type="containsText" dxfId="1" priority="4844" operator="containsText" text="Should">
      <formula>NOT(ISERROR(SEARCH(("Should"),(O455))))</formula>
    </cfRule>
  </conditionalFormatting>
  <conditionalFormatting sqref="O455">
    <cfRule type="containsText" dxfId="2" priority="4845" operator="containsText" text="Shall">
      <formula>NOT(ISERROR(SEARCH(("Shall"),(O455))))</formula>
    </cfRule>
  </conditionalFormatting>
  <conditionalFormatting sqref="O447">
    <cfRule type="containsText" dxfId="0" priority="4846" operator="containsText" text="May">
      <formula>NOT(ISERROR(SEARCH(("May"),(O447))))</formula>
    </cfRule>
  </conditionalFormatting>
  <conditionalFormatting sqref="O447">
    <cfRule type="containsText" dxfId="1" priority="4847" operator="containsText" text="Should">
      <formula>NOT(ISERROR(SEARCH(("Should"),(O447))))</formula>
    </cfRule>
  </conditionalFormatting>
  <conditionalFormatting sqref="O447">
    <cfRule type="containsText" dxfId="2" priority="4848" operator="containsText" text="Shall">
      <formula>NOT(ISERROR(SEARCH(("Shall"),(O447))))</formula>
    </cfRule>
  </conditionalFormatting>
  <conditionalFormatting sqref="P452:Q452 P456:Q456 P453 Q454 P457 P448:Q450 Q447">
    <cfRule type="containsText" dxfId="0" priority="4849" operator="containsText" text="May">
      <formula>NOT(ISERROR(SEARCH(("May"),(P452))))</formula>
    </cfRule>
  </conditionalFormatting>
  <conditionalFormatting sqref="P452:Q452 P456:Q456 P453 Q454 P457 P448:Q450 Q447">
    <cfRule type="containsText" dxfId="1" priority="4850" operator="containsText" text="Should">
      <formula>NOT(ISERROR(SEARCH(("Should"),(P452))))</formula>
    </cfRule>
  </conditionalFormatting>
  <conditionalFormatting sqref="P452:Q452 P456:Q456 P453 Q454 P457 P448:Q450 Q447">
    <cfRule type="containsText" dxfId="2" priority="4851" operator="containsText" text="Shall">
      <formula>NOT(ISERROR(SEARCH(("Shall"),(P452))))</formula>
    </cfRule>
  </conditionalFormatting>
  <conditionalFormatting sqref="P451:Q451">
    <cfRule type="containsText" dxfId="0" priority="4852" operator="containsText" text="May">
      <formula>NOT(ISERROR(SEARCH(("May"),(P451))))</formula>
    </cfRule>
  </conditionalFormatting>
  <conditionalFormatting sqref="P451:Q451">
    <cfRule type="containsText" dxfId="1" priority="4853" operator="containsText" text="Should">
      <formula>NOT(ISERROR(SEARCH(("Should"),(P451))))</formula>
    </cfRule>
  </conditionalFormatting>
  <conditionalFormatting sqref="P451:Q451">
    <cfRule type="containsText" dxfId="2" priority="4854" operator="containsText" text="Shall">
      <formula>NOT(ISERROR(SEARCH(("Shall"),(P451))))</formula>
    </cfRule>
  </conditionalFormatting>
  <conditionalFormatting sqref="Q453">
    <cfRule type="containsText" dxfId="0" priority="4855" operator="containsText" text="May">
      <formula>NOT(ISERROR(SEARCH(("May"),(Q453))))</formula>
    </cfRule>
  </conditionalFormatting>
  <conditionalFormatting sqref="Q453">
    <cfRule type="containsText" dxfId="1" priority="4856" operator="containsText" text="Should">
      <formula>NOT(ISERROR(SEARCH(("Should"),(Q453))))</formula>
    </cfRule>
  </conditionalFormatting>
  <conditionalFormatting sqref="Q453">
    <cfRule type="containsText" dxfId="2" priority="4857" operator="containsText" text="Shall">
      <formula>NOT(ISERROR(SEARCH(("Shall"),(Q453))))</formula>
    </cfRule>
  </conditionalFormatting>
  <conditionalFormatting sqref="P454">
    <cfRule type="containsText" dxfId="0" priority="4858" operator="containsText" text="May">
      <formula>NOT(ISERROR(SEARCH(("May"),(P454))))</formula>
    </cfRule>
  </conditionalFormatting>
  <conditionalFormatting sqref="P454">
    <cfRule type="containsText" dxfId="1" priority="4859" operator="containsText" text="Should">
      <formula>NOT(ISERROR(SEARCH(("Should"),(P454))))</formula>
    </cfRule>
  </conditionalFormatting>
  <conditionalFormatting sqref="P454">
    <cfRule type="containsText" dxfId="2" priority="4860" operator="containsText" text="Shall">
      <formula>NOT(ISERROR(SEARCH(("Shall"),(P454))))</formula>
    </cfRule>
  </conditionalFormatting>
  <conditionalFormatting sqref="S244:T244">
    <cfRule type="containsText" dxfId="0" priority="4861" operator="containsText" text="May">
      <formula>NOT(ISERROR(SEARCH(("May"),(S244))))</formula>
    </cfRule>
  </conditionalFormatting>
  <conditionalFormatting sqref="S244:T244">
    <cfRule type="containsText" dxfId="1" priority="4862" operator="containsText" text="Should">
      <formula>NOT(ISERROR(SEARCH(("Should"),(S244))))</formula>
    </cfRule>
  </conditionalFormatting>
  <conditionalFormatting sqref="S244:T244">
    <cfRule type="containsText" dxfId="2" priority="4863" operator="containsText" text="Shall">
      <formula>NOT(ISERROR(SEARCH(("Shall"),(S244))))</formula>
    </cfRule>
  </conditionalFormatting>
  <conditionalFormatting sqref="S245:T245">
    <cfRule type="containsText" dxfId="0" priority="4864" operator="containsText" text="May">
      <formula>NOT(ISERROR(SEARCH(("May"),(S245))))</formula>
    </cfRule>
  </conditionalFormatting>
  <conditionalFormatting sqref="S245:T245">
    <cfRule type="containsText" dxfId="1" priority="4865" operator="containsText" text="Should">
      <formula>NOT(ISERROR(SEARCH(("Should"),(S245))))</formula>
    </cfRule>
  </conditionalFormatting>
  <conditionalFormatting sqref="S245:T245">
    <cfRule type="containsText" dxfId="2" priority="4866" operator="containsText" text="Shall">
      <formula>NOT(ISERROR(SEARCH(("Shall"),(S245))))</formula>
    </cfRule>
  </conditionalFormatting>
  <conditionalFormatting sqref="S267:T267">
    <cfRule type="containsText" dxfId="0" priority="4867" operator="containsText" text="May">
      <formula>NOT(ISERROR(SEARCH(("May"),(S267))))</formula>
    </cfRule>
  </conditionalFormatting>
  <conditionalFormatting sqref="S267:T267">
    <cfRule type="containsText" dxfId="1" priority="4868" operator="containsText" text="Should">
      <formula>NOT(ISERROR(SEARCH(("Should"),(S267))))</formula>
    </cfRule>
  </conditionalFormatting>
  <conditionalFormatting sqref="S267:T267">
    <cfRule type="containsText" dxfId="2" priority="4869" operator="containsText" text="Shall">
      <formula>NOT(ISERROR(SEARCH(("Shall"),(S267))))</formula>
    </cfRule>
  </conditionalFormatting>
  <conditionalFormatting sqref="S258">
    <cfRule type="containsText" dxfId="0" priority="4870" operator="containsText" text="May">
      <formula>NOT(ISERROR(SEARCH(("May"),(S258))))</formula>
    </cfRule>
  </conditionalFormatting>
  <conditionalFormatting sqref="S258">
    <cfRule type="containsText" dxfId="1" priority="4871" operator="containsText" text="Should">
      <formula>NOT(ISERROR(SEARCH(("Should"),(S258))))</formula>
    </cfRule>
  </conditionalFormatting>
  <conditionalFormatting sqref="S258">
    <cfRule type="containsText" dxfId="2" priority="4872" operator="containsText" text="Shall">
      <formula>NOT(ISERROR(SEARCH(("Shall"),(S258))))</formula>
    </cfRule>
  </conditionalFormatting>
  <conditionalFormatting sqref="T258">
    <cfRule type="containsText" dxfId="0" priority="4873" operator="containsText" text="May">
      <formula>NOT(ISERROR(SEARCH(("May"),(T258))))</formula>
    </cfRule>
  </conditionalFormatting>
  <conditionalFormatting sqref="T258">
    <cfRule type="containsText" dxfId="1" priority="4874" operator="containsText" text="Should">
      <formula>NOT(ISERROR(SEARCH(("Should"),(T258))))</formula>
    </cfRule>
  </conditionalFormatting>
  <conditionalFormatting sqref="T258">
    <cfRule type="containsText" dxfId="2" priority="4875" operator="containsText" text="Shall">
      <formula>NOT(ISERROR(SEARCH(("Shall"),(T258))))</formula>
    </cfRule>
  </conditionalFormatting>
  <conditionalFormatting sqref="S262:T262 T261">
    <cfRule type="containsText" dxfId="0" priority="4876" operator="containsText" text="May">
      <formula>NOT(ISERROR(SEARCH(("May"),(S262))))</formula>
    </cfRule>
  </conditionalFormatting>
  <conditionalFormatting sqref="S262:T262 T261">
    <cfRule type="containsText" dxfId="1" priority="4877" operator="containsText" text="Should">
      <formula>NOT(ISERROR(SEARCH(("Should"),(S262))))</formula>
    </cfRule>
  </conditionalFormatting>
  <conditionalFormatting sqref="S262:T262 T261">
    <cfRule type="containsText" dxfId="2" priority="4878" operator="containsText" text="Shall">
      <formula>NOT(ISERROR(SEARCH(("Shall"),(S262))))</formula>
    </cfRule>
  </conditionalFormatting>
  <conditionalFormatting sqref="S261">
    <cfRule type="containsText" dxfId="0" priority="4879" operator="containsText" text="May">
      <formula>NOT(ISERROR(SEARCH(("May"),(S261))))</formula>
    </cfRule>
  </conditionalFormatting>
  <conditionalFormatting sqref="S261">
    <cfRule type="containsText" dxfId="1" priority="4880" operator="containsText" text="Should">
      <formula>NOT(ISERROR(SEARCH(("Should"),(S261))))</formula>
    </cfRule>
  </conditionalFormatting>
  <conditionalFormatting sqref="S261">
    <cfRule type="containsText" dxfId="2" priority="4881" operator="containsText" text="Shall">
      <formula>NOT(ISERROR(SEARCH(("Shall"),(S261))))</formula>
    </cfRule>
  </conditionalFormatting>
  <conditionalFormatting sqref="S272">
    <cfRule type="containsText" dxfId="0" priority="4882" operator="containsText" text="May">
      <formula>NOT(ISERROR(SEARCH(("May"),(S272))))</formula>
    </cfRule>
  </conditionalFormatting>
  <conditionalFormatting sqref="S272">
    <cfRule type="containsText" dxfId="1" priority="4883" operator="containsText" text="Should">
      <formula>NOT(ISERROR(SEARCH(("Should"),(S272))))</formula>
    </cfRule>
  </conditionalFormatting>
  <conditionalFormatting sqref="S272">
    <cfRule type="containsText" dxfId="2" priority="4884" operator="containsText" text="Shall">
      <formula>NOT(ISERROR(SEARCH(("Shall"),(S272))))</formula>
    </cfRule>
  </conditionalFormatting>
  <conditionalFormatting sqref="T272">
    <cfRule type="containsText" dxfId="0" priority="4885" operator="containsText" text="May">
      <formula>NOT(ISERROR(SEARCH(("May"),(T272))))</formula>
    </cfRule>
  </conditionalFormatting>
  <conditionalFormatting sqref="T272">
    <cfRule type="containsText" dxfId="1" priority="4886" operator="containsText" text="Should">
      <formula>NOT(ISERROR(SEARCH(("Should"),(T272))))</formula>
    </cfRule>
  </conditionalFormatting>
  <conditionalFormatting sqref="T272">
    <cfRule type="containsText" dxfId="2" priority="4887" operator="containsText" text="Shall">
      <formula>NOT(ISERROR(SEARCH(("Shall"),(T272))))</formula>
    </cfRule>
  </conditionalFormatting>
  <conditionalFormatting sqref="T271">
    <cfRule type="containsText" dxfId="0" priority="4888" operator="containsText" text="May">
      <formula>NOT(ISERROR(SEARCH(("May"),(T271))))</formula>
    </cfRule>
  </conditionalFormatting>
  <conditionalFormatting sqref="T271">
    <cfRule type="containsText" dxfId="1" priority="4889" operator="containsText" text="Should">
      <formula>NOT(ISERROR(SEARCH(("Should"),(T271))))</formula>
    </cfRule>
  </conditionalFormatting>
  <conditionalFormatting sqref="T271">
    <cfRule type="containsText" dxfId="2" priority="4890" operator="containsText" text="Shall">
      <formula>NOT(ISERROR(SEARCH(("Shall"),(T271))))</formula>
    </cfRule>
  </conditionalFormatting>
  <conditionalFormatting sqref="S271">
    <cfRule type="containsText" dxfId="0" priority="4891" operator="containsText" text="May">
      <formula>NOT(ISERROR(SEARCH(("May"),(S271))))</formula>
    </cfRule>
  </conditionalFormatting>
  <conditionalFormatting sqref="S271">
    <cfRule type="containsText" dxfId="1" priority="4892" operator="containsText" text="Should">
      <formula>NOT(ISERROR(SEARCH(("Should"),(S271))))</formula>
    </cfRule>
  </conditionalFormatting>
  <conditionalFormatting sqref="S271">
    <cfRule type="containsText" dxfId="2" priority="4893" operator="containsText" text="Shall">
      <formula>NOT(ISERROR(SEARCH(("Shall"),(S271))))</formula>
    </cfRule>
  </conditionalFormatting>
  <conditionalFormatting sqref="S273:T273">
    <cfRule type="containsText" dxfId="0" priority="4894" operator="containsText" text="May">
      <formula>NOT(ISERROR(SEARCH(("May"),(S273))))</formula>
    </cfRule>
  </conditionalFormatting>
  <conditionalFormatting sqref="S273:T273">
    <cfRule type="containsText" dxfId="1" priority="4895" operator="containsText" text="Should">
      <formula>NOT(ISERROR(SEARCH(("Should"),(S273))))</formula>
    </cfRule>
  </conditionalFormatting>
  <conditionalFormatting sqref="S273:T273">
    <cfRule type="containsText" dxfId="2" priority="4896" operator="containsText" text="Shall">
      <formula>NOT(ISERROR(SEARCH(("Shall"),(S273))))</formula>
    </cfRule>
  </conditionalFormatting>
  <conditionalFormatting sqref="S275:T275 T274">
    <cfRule type="containsText" dxfId="0" priority="4897" operator="containsText" text="May">
      <formula>NOT(ISERROR(SEARCH(("May"),(S275))))</formula>
    </cfRule>
  </conditionalFormatting>
  <conditionalFormatting sqref="S275:T275 T274">
    <cfRule type="containsText" dxfId="1" priority="4898" operator="containsText" text="Should">
      <formula>NOT(ISERROR(SEARCH(("Should"),(S275))))</formula>
    </cfRule>
  </conditionalFormatting>
  <conditionalFormatting sqref="S275:T275 T274">
    <cfRule type="containsText" dxfId="2" priority="4899" operator="containsText" text="Shall">
      <formula>NOT(ISERROR(SEARCH(("Shall"),(S275))))</formula>
    </cfRule>
  </conditionalFormatting>
  <conditionalFormatting sqref="S274">
    <cfRule type="containsText" dxfId="0" priority="4900" operator="containsText" text="May">
      <formula>NOT(ISERROR(SEARCH(("May"),(S274))))</formula>
    </cfRule>
  </conditionalFormatting>
  <conditionalFormatting sqref="S274">
    <cfRule type="containsText" dxfId="1" priority="4901" operator="containsText" text="Should">
      <formula>NOT(ISERROR(SEARCH(("Should"),(S274))))</formula>
    </cfRule>
  </conditionalFormatting>
  <conditionalFormatting sqref="S274">
    <cfRule type="containsText" dxfId="2" priority="4902" operator="containsText" text="Shall">
      <formula>NOT(ISERROR(SEARCH(("Shall"),(S274))))</formula>
    </cfRule>
  </conditionalFormatting>
  <conditionalFormatting sqref="S284:T284">
    <cfRule type="containsText" dxfId="0" priority="4903" operator="containsText" text="May">
      <formula>NOT(ISERROR(SEARCH(("May"),(S284))))</formula>
    </cfRule>
  </conditionalFormatting>
  <conditionalFormatting sqref="S284:T284">
    <cfRule type="containsText" dxfId="1" priority="4904" operator="containsText" text="Should">
      <formula>NOT(ISERROR(SEARCH(("Should"),(S284))))</formula>
    </cfRule>
  </conditionalFormatting>
  <conditionalFormatting sqref="S284:T284">
    <cfRule type="containsText" dxfId="2" priority="4905" operator="containsText" text="Shall">
      <formula>NOT(ISERROR(SEARCH(("Shall"),(S284))))</formula>
    </cfRule>
  </conditionalFormatting>
  <conditionalFormatting sqref="S286">
    <cfRule type="containsText" dxfId="0" priority="4906" operator="containsText" text="May">
      <formula>NOT(ISERROR(SEARCH(("May"),(S286))))</formula>
    </cfRule>
  </conditionalFormatting>
  <conditionalFormatting sqref="S286">
    <cfRule type="containsText" dxfId="1" priority="4907" operator="containsText" text="Should">
      <formula>NOT(ISERROR(SEARCH(("Should"),(S286))))</formula>
    </cfRule>
  </conditionalFormatting>
  <conditionalFormatting sqref="S286">
    <cfRule type="containsText" dxfId="2" priority="4908" operator="containsText" text="Shall">
      <formula>NOT(ISERROR(SEARCH(("Shall"),(S286))))</formula>
    </cfRule>
  </conditionalFormatting>
  <conditionalFormatting sqref="T286">
    <cfRule type="containsText" dxfId="0" priority="4909" operator="containsText" text="May">
      <formula>NOT(ISERROR(SEARCH(("May"),(T286))))</formula>
    </cfRule>
  </conditionalFormatting>
  <conditionalFormatting sqref="T286">
    <cfRule type="containsText" dxfId="1" priority="4910" operator="containsText" text="Should">
      <formula>NOT(ISERROR(SEARCH(("Should"),(T286))))</formula>
    </cfRule>
  </conditionalFormatting>
  <conditionalFormatting sqref="T286">
    <cfRule type="containsText" dxfId="2" priority="4911" operator="containsText" text="Shall">
      <formula>NOT(ISERROR(SEARCH(("Shall"),(T286))))</formula>
    </cfRule>
  </conditionalFormatting>
  <conditionalFormatting sqref="T285">
    <cfRule type="containsText" dxfId="0" priority="4912" operator="containsText" text="May">
      <formula>NOT(ISERROR(SEARCH(("May"),(T285))))</formula>
    </cfRule>
  </conditionalFormatting>
  <conditionalFormatting sqref="T285">
    <cfRule type="containsText" dxfId="1" priority="4913" operator="containsText" text="Should">
      <formula>NOT(ISERROR(SEARCH(("Should"),(T285))))</formula>
    </cfRule>
  </conditionalFormatting>
  <conditionalFormatting sqref="T285">
    <cfRule type="containsText" dxfId="2" priority="4914" operator="containsText" text="Shall">
      <formula>NOT(ISERROR(SEARCH(("Shall"),(T285))))</formula>
    </cfRule>
  </conditionalFormatting>
  <conditionalFormatting sqref="S285">
    <cfRule type="containsText" dxfId="0" priority="4915" operator="containsText" text="May">
      <formula>NOT(ISERROR(SEARCH(("May"),(S285))))</formula>
    </cfRule>
  </conditionalFormatting>
  <conditionalFormatting sqref="S285">
    <cfRule type="containsText" dxfId="1" priority="4916" operator="containsText" text="Should">
      <formula>NOT(ISERROR(SEARCH(("Should"),(S285))))</formula>
    </cfRule>
  </conditionalFormatting>
  <conditionalFormatting sqref="S285">
    <cfRule type="containsText" dxfId="2" priority="4917" operator="containsText" text="Shall">
      <formula>NOT(ISERROR(SEARCH(("Shall"),(S285))))</formula>
    </cfRule>
  </conditionalFormatting>
  <conditionalFormatting sqref="S287:T287">
    <cfRule type="containsText" dxfId="0" priority="4918" operator="containsText" text="May">
      <formula>NOT(ISERROR(SEARCH(("May"),(S287))))</formula>
    </cfRule>
  </conditionalFormatting>
  <conditionalFormatting sqref="S287:T287">
    <cfRule type="containsText" dxfId="1" priority="4919" operator="containsText" text="Should">
      <formula>NOT(ISERROR(SEARCH(("Should"),(S287))))</formula>
    </cfRule>
  </conditionalFormatting>
  <conditionalFormatting sqref="S287:T287">
    <cfRule type="containsText" dxfId="2" priority="4920" operator="containsText" text="Shall">
      <formula>NOT(ISERROR(SEARCH(("Shall"),(S287))))</formula>
    </cfRule>
  </conditionalFormatting>
  <conditionalFormatting sqref="S289:T289 T288">
    <cfRule type="containsText" dxfId="0" priority="4921" operator="containsText" text="May">
      <formula>NOT(ISERROR(SEARCH(("May"),(S289))))</formula>
    </cfRule>
  </conditionalFormatting>
  <conditionalFormatting sqref="S289:T289 T288">
    <cfRule type="containsText" dxfId="1" priority="4922" operator="containsText" text="Should">
      <formula>NOT(ISERROR(SEARCH(("Should"),(S289))))</formula>
    </cfRule>
  </conditionalFormatting>
  <conditionalFormatting sqref="S289:T289 T288">
    <cfRule type="containsText" dxfId="2" priority="4923" operator="containsText" text="Shall">
      <formula>NOT(ISERROR(SEARCH(("Shall"),(S289))))</formula>
    </cfRule>
  </conditionalFormatting>
  <conditionalFormatting sqref="S288">
    <cfRule type="containsText" dxfId="0" priority="4924" operator="containsText" text="May">
      <formula>NOT(ISERROR(SEARCH(("May"),(S288))))</formula>
    </cfRule>
  </conditionalFormatting>
  <conditionalFormatting sqref="S288">
    <cfRule type="containsText" dxfId="1" priority="4925" operator="containsText" text="Should">
      <formula>NOT(ISERROR(SEARCH(("Should"),(S288))))</formula>
    </cfRule>
  </conditionalFormatting>
  <conditionalFormatting sqref="S288">
    <cfRule type="containsText" dxfId="2" priority="4926" operator="containsText" text="Shall">
      <formula>NOT(ISERROR(SEARCH(("Shall"),(S288))))</formula>
    </cfRule>
  </conditionalFormatting>
  <conditionalFormatting sqref="S297:T297 S300:T302">
    <cfRule type="containsText" dxfId="0" priority="4927" operator="containsText" text="May">
      <formula>NOT(ISERROR(SEARCH(("May"),(S297))))</formula>
    </cfRule>
  </conditionalFormatting>
  <conditionalFormatting sqref="S297:T297 S300:T302">
    <cfRule type="containsText" dxfId="1" priority="4928" operator="containsText" text="Should">
      <formula>NOT(ISERROR(SEARCH(("Should"),(S297))))</formula>
    </cfRule>
  </conditionalFormatting>
  <conditionalFormatting sqref="S297:T297 S300:T302">
    <cfRule type="containsText" dxfId="2" priority="4929" operator="containsText" text="Shall">
      <formula>NOT(ISERROR(SEARCH(("Shall"),(S297))))</formula>
    </cfRule>
  </conditionalFormatting>
  <conditionalFormatting sqref="S298:T298">
    <cfRule type="containsText" dxfId="0" priority="4930" operator="containsText" text="May">
      <formula>NOT(ISERROR(SEARCH(("May"),(S298))))</formula>
    </cfRule>
  </conditionalFormatting>
  <conditionalFormatting sqref="S298:T298">
    <cfRule type="containsText" dxfId="1" priority="4931" operator="containsText" text="Should">
      <formula>NOT(ISERROR(SEARCH(("Should"),(S298))))</formula>
    </cfRule>
  </conditionalFormatting>
  <conditionalFormatting sqref="S298:T298">
    <cfRule type="containsText" dxfId="2" priority="4932" operator="containsText" text="Shall">
      <formula>NOT(ISERROR(SEARCH(("Shall"),(S298))))</formula>
    </cfRule>
  </conditionalFormatting>
  <conditionalFormatting sqref="S299:T299">
    <cfRule type="containsText" dxfId="0" priority="4933" operator="containsText" text="May">
      <formula>NOT(ISERROR(SEARCH(("May"),(S299))))</formula>
    </cfRule>
  </conditionalFormatting>
  <conditionalFormatting sqref="S299:T299">
    <cfRule type="containsText" dxfId="1" priority="4934" operator="containsText" text="Should">
      <formula>NOT(ISERROR(SEARCH(("Should"),(S299))))</formula>
    </cfRule>
  </conditionalFormatting>
  <conditionalFormatting sqref="S299:T299">
    <cfRule type="containsText" dxfId="2" priority="4935" operator="containsText" text="Shall">
      <formula>NOT(ISERROR(SEARCH(("Shall"),(S299))))</formula>
    </cfRule>
  </conditionalFormatting>
  <conditionalFormatting sqref="C243:D243 C246:D248">
    <cfRule type="containsText" dxfId="0" priority="4936" operator="containsText" text="May">
      <formula>NOT(ISERROR(SEARCH(("May"),(C243))))</formula>
    </cfRule>
  </conditionalFormatting>
  <conditionalFormatting sqref="C243:D243 C246:D248">
    <cfRule type="containsText" dxfId="1" priority="4937" operator="containsText" text="Should">
      <formula>NOT(ISERROR(SEARCH(("Should"),(C243))))</formula>
    </cfRule>
  </conditionalFormatting>
  <conditionalFormatting sqref="C243:D243 C246:D248">
    <cfRule type="containsText" dxfId="2" priority="4938" operator="containsText" text="Shall">
      <formula>NOT(ISERROR(SEARCH(("Shall"),(C243))))</formula>
    </cfRule>
  </conditionalFormatting>
  <conditionalFormatting sqref="C245:D245">
    <cfRule type="containsText" dxfId="0" priority="4939" operator="containsText" text="May">
      <formula>NOT(ISERROR(SEARCH(("May"),(C245))))</formula>
    </cfRule>
  </conditionalFormatting>
  <conditionalFormatting sqref="C245:D245">
    <cfRule type="containsText" dxfId="1" priority="4940" operator="containsText" text="Should">
      <formula>NOT(ISERROR(SEARCH(("Should"),(C245))))</formula>
    </cfRule>
  </conditionalFormatting>
  <conditionalFormatting sqref="C245:D245">
    <cfRule type="containsText" dxfId="2" priority="4941" operator="containsText" text="Shall">
      <formula>NOT(ISERROR(SEARCH(("Shall"),(C245))))</formula>
    </cfRule>
  </conditionalFormatting>
  <conditionalFormatting sqref="C244:D244">
    <cfRule type="containsText" dxfId="0" priority="4942" operator="containsText" text="May">
      <formula>NOT(ISERROR(SEARCH(("May"),(C244))))</formula>
    </cfRule>
  </conditionalFormatting>
  <conditionalFormatting sqref="C244:D244">
    <cfRule type="containsText" dxfId="1" priority="4943" operator="containsText" text="Should">
      <formula>NOT(ISERROR(SEARCH(("Should"),(C244))))</formula>
    </cfRule>
  </conditionalFormatting>
  <conditionalFormatting sqref="C244:D244">
    <cfRule type="containsText" dxfId="2" priority="4944" operator="containsText" text="Shall">
      <formula>NOT(ISERROR(SEARCH(("Shall"),(C244))))</formula>
    </cfRule>
  </conditionalFormatting>
  <conditionalFormatting sqref="C270:D270">
    <cfRule type="containsText" dxfId="0" priority="4945" operator="containsText" text="May">
      <formula>NOT(ISERROR(SEARCH(("May"),(C270))))</formula>
    </cfRule>
  </conditionalFormatting>
  <conditionalFormatting sqref="C270:D270">
    <cfRule type="containsText" dxfId="1" priority="4946" operator="containsText" text="Should">
      <formula>NOT(ISERROR(SEARCH(("Should"),(C270))))</formula>
    </cfRule>
  </conditionalFormatting>
  <conditionalFormatting sqref="C270:D270">
    <cfRule type="containsText" dxfId="2" priority="4947" operator="containsText" text="Shall">
      <formula>NOT(ISERROR(SEARCH(("Shall"),(C270))))</formula>
    </cfRule>
  </conditionalFormatting>
  <conditionalFormatting sqref="C272:D272">
    <cfRule type="containsText" dxfId="0" priority="4948" operator="containsText" text="May">
      <formula>NOT(ISERROR(SEARCH(("May"),(C272))))</formula>
    </cfRule>
  </conditionalFormatting>
  <conditionalFormatting sqref="C272:D272">
    <cfRule type="containsText" dxfId="1" priority="4949" operator="containsText" text="Should">
      <formula>NOT(ISERROR(SEARCH(("Should"),(C272))))</formula>
    </cfRule>
  </conditionalFormatting>
  <conditionalFormatting sqref="C272:D272">
    <cfRule type="containsText" dxfId="2" priority="4950" operator="containsText" text="Shall">
      <formula>NOT(ISERROR(SEARCH(("Shall"),(C272))))</formula>
    </cfRule>
  </conditionalFormatting>
  <conditionalFormatting sqref="C271:D271">
    <cfRule type="containsText" dxfId="0" priority="4951" operator="containsText" text="May">
      <formula>NOT(ISERROR(SEARCH(("May"),(C271))))</formula>
    </cfRule>
  </conditionalFormatting>
  <conditionalFormatting sqref="C271:D271">
    <cfRule type="containsText" dxfId="1" priority="4952" operator="containsText" text="Should">
      <formula>NOT(ISERROR(SEARCH(("Should"),(C271))))</formula>
    </cfRule>
  </conditionalFormatting>
  <conditionalFormatting sqref="C271:D271">
    <cfRule type="containsText" dxfId="2" priority="4953" operator="containsText" text="Shall">
      <formula>NOT(ISERROR(SEARCH(("Shall"),(C271))))</formula>
    </cfRule>
  </conditionalFormatting>
  <conditionalFormatting sqref="C257:D257">
    <cfRule type="containsText" dxfId="0" priority="4954" operator="containsText" text="May">
      <formula>NOT(ISERROR(SEARCH(("May"),(C257))))</formula>
    </cfRule>
  </conditionalFormatting>
  <conditionalFormatting sqref="C257:D257">
    <cfRule type="containsText" dxfId="1" priority="4955" operator="containsText" text="Should">
      <formula>NOT(ISERROR(SEARCH(("Should"),(C257))))</formula>
    </cfRule>
  </conditionalFormatting>
  <conditionalFormatting sqref="C257:D257">
    <cfRule type="containsText" dxfId="2" priority="4956" operator="containsText" text="Shall">
      <formula>NOT(ISERROR(SEARCH(("Shall"),(C257))))</formula>
    </cfRule>
  </conditionalFormatting>
  <conditionalFormatting sqref="C259:D259">
    <cfRule type="containsText" dxfId="0" priority="4957" operator="containsText" text="May">
      <formula>NOT(ISERROR(SEARCH(("May"),(C259))))</formula>
    </cfRule>
  </conditionalFormatting>
  <conditionalFormatting sqref="C259:D259">
    <cfRule type="containsText" dxfId="1" priority="4958" operator="containsText" text="Should">
      <formula>NOT(ISERROR(SEARCH(("Should"),(C259))))</formula>
    </cfRule>
  </conditionalFormatting>
  <conditionalFormatting sqref="C259:D259">
    <cfRule type="containsText" dxfId="2" priority="4959" operator="containsText" text="Shall">
      <formula>NOT(ISERROR(SEARCH(("Shall"),(C259))))</formula>
    </cfRule>
  </conditionalFormatting>
  <conditionalFormatting sqref="C258:D258">
    <cfRule type="containsText" dxfId="0" priority="4960" operator="containsText" text="May">
      <formula>NOT(ISERROR(SEARCH(("May"),(C258))))</formula>
    </cfRule>
  </conditionalFormatting>
  <conditionalFormatting sqref="C258:D258">
    <cfRule type="containsText" dxfId="1" priority="4961" operator="containsText" text="Should">
      <formula>NOT(ISERROR(SEARCH(("Should"),(C258))))</formula>
    </cfRule>
  </conditionalFormatting>
  <conditionalFormatting sqref="C258:D258">
    <cfRule type="containsText" dxfId="2" priority="4962" operator="containsText" text="Shall">
      <formula>NOT(ISERROR(SEARCH(("Shall"),(C258))))</formula>
    </cfRule>
  </conditionalFormatting>
  <conditionalFormatting sqref="C284:D284">
    <cfRule type="containsText" dxfId="0" priority="4963" operator="containsText" text="May">
      <formula>NOT(ISERROR(SEARCH(("May"),(C284))))</formula>
    </cfRule>
  </conditionalFormatting>
  <conditionalFormatting sqref="C284:D284">
    <cfRule type="containsText" dxfId="1" priority="4964" operator="containsText" text="Should">
      <formula>NOT(ISERROR(SEARCH(("Should"),(C284))))</formula>
    </cfRule>
  </conditionalFormatting>
  <conditionalFormatting sqref="C284:D284">
    <cfRule type="containsText" dxfId="2" priority="4965" operator="containsText" text="Shall">
      <formula>NOT(ISERROR(SEARCH(("Shall"),(C284))))</formula>
    </cfRule>
  </conditionalFormatting>
  <conditionalFormatting sqref="C286:D286">
    <cfRule type="containsText" dxfId="0" priority="4966" operator="containsText" text="May">
      <formula>NOT(ISERROR(SEARCH(("May"),(C286))))</formula>
    </cfRule>
  </conditionalFormatting>
  <conditionalFormatting sqref="C286:D286">
    <cfRule type="containsText" dxfId="1" priority="4967" operator="containsText" text="Should">
      <formula>NOT(ISERROR(SEARCH(("Should"),(C286))))</formula>
    </cfRule>
  </conditionalFormatting>
  <conditionalFormatting sqref="C286:D286">
    <cfRule type="containsText" dxfId="2" priority="4968" operator="containsText" text="Shall">
      <formula>NOT(ISERROR(SEARCH(("Shall"),(C286))))</formula>
    </cfRule>
  </conditionalFormatting>
  <conditionalFormatting sqref="C285:D285">
    <cfRule type="containsText" dxfId="0" priority="4969" operator="containsText" text="May">
      <formula>NOT(ISERROR(SEARCH(("May"),(C285))))</formula>
    </cfRule>
  </conditionalFormatting>
  <conditionalFormatting sqref="C285:D285">
    <cfRule type="containsText" dxfId="1" priority="4970" operator="containsText" text="Should">
      <formula>NOT(ISERROR(SEARCH(("Should"),(C285))))</formula>
    </cfRule>
  </conditionalFormatting>
  <conditionalFormatting sqref="C285:D285">
    <cfRule type="containsText" dxfId="2" priority="4971" operator="containsText" text="Shall">
      <formula>NOT(ISERROR(SEARCH(("Shall"),(C285))))</formula>
    </cfRule>
  </conditionalFormatting>
  <conditionalFormatting sqref="C288:D289">
    <cfRule type="containsText" dxfId="0" priority="4972" operator="containsText" text="May">
      <formula>NOT(ISERROR(SEARCH(("May"),(C288))))</formula>
    </cfRule>
  </conditionalFormatting>
  <conditionalFormatting sqref="C288:D289">
    <cfRule type="containsText" dxfId="1" priority="4973" operator="containsText" text="Should">
      <formula>NOT(ISERROR(SEARCH(("Should"),(C288))))</formula>
    </cfRule>
  </conditionalFormatting>
  <conditionalFormatting sqref="C288:D289">
    <cfRule type="containsText" dxfId="2" priority="4974" operator="containsText" text="Shall">
      <formula>NOT(ISERROR(SEARCH(("Shall"),(C288))))</formula>
    </cfRule>
  </conditionalFormatting>
  <conditionalFormatting sqref="N12">
    <cfRule type="containsText" dxfId="0" priority="4975" operator="containsText" text="May">
      <formula>NOT(ISERROR(SEARCH(("May"),(N12))))</formula>
    </cfRule>
  </conditionalFormatting>
  <conditionalFormatting sqref="N12">
    <cfRule type="containsText" dxfId="1" priority="4976" operator="containsText" text="Should">
      <formula>NOT(ISERROR(SEARCH(("Should"),(N12))))</formula>
    </cfRule>
  </conditionalFormatting>
  <conditionalFormatting sqref="N12">
    <cfRule type="containsText" dxfId="2" priority="4977" operator="containsText" text="Shall">
      <formula>NOT(ISERROR(SEARCH(("Shall"),(N12))))</formula>
    </cfRule>
  </conditionalFormatting>
  <conditionalFormatting sqref="K18:L18">
    <cfRule type="containsText" dxfId="0" priority="4978" operator="containsText" text="May">
      <formula>NOT(ISERROR(SEARCH(("May"),(K18))))</formula>
    </cfRule>
  </conditionalFormatting>
  <conditionalFormatting sqref="K18:L18">
    <cfRule type="containsText" dxfId="1" priority="4979" operator="containsText" text="Should">
      <formula>NOT(ISERROR(SEARCH(("Should"),(K18))))</formula>
    </cfRule>
  </conditionalFormatting>
  <conditionalFormatting sqref="K18:L18">
    <cfRule type="containsText" dxfId="2" priority="4980" operator="containsText" text="Shall">
      <formula>NOT(ISERROR(SEARCH(("Shall"),(K18))))</formula>
    </cfRule>
  </conditionalFormatting>
  <conditionalFormatting sqref="K19:L19">
    <cfRule type="containsText" dxfId="0" priority="4981" operator="containsText" text="May">
      <formula>NOT(ISERROR(SEARCH(("May"),(K19))))</formula>
    </cfRule>
  </conditionalFormatting>
  <conditionalFormatting sqref="K19:L19">
    <cfRule type="containsText" dxfId="1" priority="4982" operator="containsText" text="Should">
      <formula>NOT(ISERROR(SEARCH(("Should"),(K19))))</formula>
    </cfRule>
  </conditionalFormatting>
  <conditionalFormatting sqref="K19:L19">
    <cfRule type="containsText" dxfId="2" priority="4983" operator="containsText" text="Shall">
      <formula>NOT(ISERROR(SEARCH(("Shall"),(K19))))</formula>
    </cfRule>
  </conditionalFormatting>
  <conditionalFormatting sqref="L34">
    <cfRule type="containsText" dxfId="0" priority="4984" operator="containsText" text="May">
      <formula>NOT(ISERROR(SEARCH(("May"),(L34))))</formula>
    </cfRule>
  </conditionalFormatting>
  <conditionalFormatting sqref="L34">
    <cfRule type="containsText" dxfId="1" priority="4985" operator="containsText" text="Should">
      <formula>NOT(ISERROR(SEARCH(("Should"),(L34))))</formula>
    </cfRule>
  </conditionalFormatting>
  <conditionalFormatting sqref="L34">
    <cfRule type="containsText" dxfId="2" priority="4986" operator="containsText" text="Shall">
      <formula>NOT(ISERROR(SEARCH(("Shall"),(L34))))</formula>
    </cfRule>
  </conditionalFormatting>
  <conditionalFormatting sqref="K34">
    <cfRule type="containsText" dxfId="0" priority="4987" operator="containsText" text="May">
      <formula>NOT(ISERROR(SEARCH(("May"),(K34))))</formula>
    </cfRule>
  </conditionalFormatting>
  <conditionalFormatting sqref="K34">
    <cfRule type="containsText" dxfId="1" priority="4988" operator="containsText" text="Should">
      <formula>NOT(ISERROR(SEARCH(("Should"),(K34))))</formula>
    </cfRule>
  </conditionalFormatting>
  <conditionalFormatting sqref="K34">
    <cfRule type="containsText" dxfId="2" priority="4989" operator="containsText" text="Shall">
      <formula>NOT(ISERROR(SEARCH(("Shall"),(K34))))</formula>
    </cfRule>
  </conditionalFormatting>
  <conditionalFormatting sqref="K257:L257">
    <cfRule type="containsText" dxfId="0" priority="4990" operator="containsText" text="May">
      <formula>NOT(ISERROR(SEARCH(("May"),(K257))))</formula>
    </cfRule>
  </conditionalFormatting>
  <conditionalFormatting sqref="K257:L257">
    <cfRule type="containsText" dxfId="1" priority="4991" operator="containsText" text="Should">
      <formula>NOT(ISERROR(SEARCH(("Should"),(K257))))</formula>
    </cfRule>
  </conditionalFormatting>
  <conditionalFormatting sqref="K257:L257">
    <cfRule type="containsText" dxfId="2" priority="4992" operator="containsText" text="Shall">
      <formula>NOT(ISERROR(SEARCH(("Shall"),(K257))))</formula>
    </cfRule>
  </conditionalFormatting>
  <conditionalFormatting sqref="K259:L259">
    <cfRule type="containsText" dxfId="0" priority="4993" operator="containsText" text="May">
      <formula>NOT(ISERROR(SEARCH(("May"),(K259))))</formula>
    </cfRule>
  </conditionalFormatting>
  <conditionalFormatting sqref="K259:L259">
    <cfRule type="containsText" dxfId="1" priority="4994" operator="containsText" text="Should">
      <formula>NOT(ISERROR(SEARCH(("Should"),(K259))))</formula>
    </cfRule>
  </conditionalFormatting>
  <conditionalFormatting sqref="K259:L259">
    <cfRule type="containsText" dxfId="2" priority="4995" operator="containsText" text="Shall">
      <formula>NOT(ISERROR(SEARCH(("Shall"),(K259))))</formula>
    </cfRule>
  </conditionalFormatting>
  <conditionalFormatting sqref="K258:L258">
    <cfRule type="containsText" dxfId="0" priority="4996" operator="containsText" text="May">
      <formula>NOT(ISERROR(SEARCH(("May"),(K258))))</formula>
    </cfRule>
  </conditionalFormatting>
  <conditionalFormatting sqref="K258:L258">
    <cfRule type="containsText" dxfId="1" priority="4997" operator="containsText" text="Should">
      <formula>NOT(ISERROR(SEARCH(("Should"),(K258))))</formula>
    </cfRule>
  </conditionalFormatting>
  <conditionalFormatting sqref="K258:L258">
    <cfRule type="containsText" dxfId="2" priority="4998" operator="containsText" text="Shall">
      <formula>NOT(ISERROR(SEARCH(("Shall"),(K258))))</formula>
    </cfRule>
  </conditionalFormatting>
  <conditionalFormatting sqref="L267">
    <cfRule type="containsText" dxfId="0" priority="4999" operator="containsText" text="May">
      <formula>NOT(ISERROR(SEARCH(("May"),(L267))))</formula>
    </cfRule>
  </conditionalFormatting>
  <conditionalFormatting sqref="L267">
    <cfRule type="containsText" dxfId="1" priority="5000" operator="containsText" text="Should">
      <formula>NOT(ISERROR(SEARCH(("Should"),(L267))))</formula>
    </cfRule>
  </conditionalFormatting>
  <conditionalFormatting sqref="L267">
    <cfRule type="containsText" dxfId="2" priority="5001" operator="containsText" text="Shall">
      <formula>NOT(ISERROR(SEARCH(("Shall"),(L267))))</formula>
    </cfRule>
  </conditionalFormatting>
  <conditionalFormatting sqref="K270:L271">
    <cfRule type="containsText" dxfId="0" priority="5002" operator="containsText" text="May">
      <formula>NOT(ISERROR(SEARCH(("May"),(K270))))</formula>
    </cfRule>
  </conditionalFormatting>
  <conditionalFormatting sqref="K270:L271">
    <cfRule type="containsText" dxfId="1" priority="5003" operator="containsText" text="Should">
      <formula>NOT(ISERROR(SEARCH(("Should"),(K270))))</formula>
    </cfRule>
  </conditionalFormatting>
  <conditionalFormatting sqref="K270:L271">
    <cfRule type="containsText" dxfId="2" priority="5004" operator="containsText" text="Shall">
      <formula>NOT(ISERROR(SEARCH(("Shall"),(K270))))</formula>
    </cfRule>
  </conditionalFormatting>
  <conditionalFormatting sqref="K273:L276">
    <cfRule type="containsText" dxfId="0" priority="5005" operator="containsText" text="May">
      <formula>NOT(ISERROR(SEARCH(("May"),(K273))))</formula>
    </cfRule>
  </conditionalFormatting>
  <conditionalFormatting sqref="K273:L276">
    <cfRule type="containsText" dxfId="1" priority="5006" operator="containsText" text="Should">
      <formula>NOT(ISERROR(SEARCH(("Should"),(K273))))</formula>
    </cfRule>
  </conditionalFormatting>
  <conditionalFormatting sqref="K273:L276">
    <cfRule type="containsText" dxfId="2" priority="5007" operator="containsText" text="Shall">
      <formula>NOT(ISERROR(SEARCH(("Shall"),(K273))))</formula>
    </cfRule>
  </conditionalFormatting>
  <conditionalFormatting sqref="K243:L245">
    <cfRule type="containsText" dxfId="0" priority="5008" operator="containsText" text="May">
      <formula>NOT(ISERROR(SEARCH(("May"),(K243))))</formula>
    </cfRule>
  </conditionalFormatting>
  <conditionalFormatting sqref="K243:L245">
    <cfRule type="containsText" dxfId="1" priority="5009" operator="containsText" text="Should">
      <formula>NOT(ISERROR(SEARCH(("Should"),(K243))))</formula>
    </cfRule>
  </conditionalFormatting>
  <conditionalFormatting sqref="K243:L245">
    <cfRule type="containsText" dxfId="2" priority="5010" operator="containsText" text="Shall">
      <formula>NOT(ISERROR(SEARCH(("Shall"),(K243))))</formula>
    </cfRule>
  </conditionalFormatting>
  <conditionalFormatting sqref="K247">
    <cfRule type="containsText" dxfId="0" priority="5011" operator="containsText" text="May">
      <formula>NOT(ISERROR(SEARCH(("May"),(K247))))</formula>
    </cfRule>
  </conditionalFormatting>
  <conditionalFormatting sqref="K247">
    <cfRule type="containsText" dxfId="1" priority="5012" operator="containsText" text="Should">
      <formula>NOT(ISERROR(SEARCH(("Should"),(K247))))</formula>
    </cfRule>
  </conditionalFormatting>
  <conditionalFormatting sqref="K247">
    <cfRule type="containsText" dxfId="2" priority="5013" operator="containsText" text="Shall">
      <formula>NOT(ISERROR(SEARCH(("Shall"),(K247))))</formula>
    </cfRule>
  </conditionalFormatting>
  <conditionalFormatting sqref="K284:L289">
    <cfRule type="containsText" dxfId="0" priority="5014" operator="containsText" text="May">
      <formula>NOT(ISERROR(SEARCH(("May"),(K284))))</formula>
    </cfRule>
  </conditionalFormatting>
  <conditionalFormatting sqref="K284:L289">
    <cfRule type="containsText" dxfId="1" priority="5015" operator="containsText" text="Should">
      <formula>NOT(ISERROR(SEARCH(("Should"),(K284))))</formula>
    </cfRule>
  </conditionalFormatting>
  <conditionalFormatting sqref="K284:L289">
    <cfRule type="containsText" dxfId="2" priority="5016" operator="containsText" text="Shall">
      <formula>NOT(ISERROR(SEARCH(("Shall"),(K284))))</formula>
    </cfRule>
  </conditionalFormatting>
  <conditionalFormatting sqref="K63">
    <cfRule type="containsText" dxfId="0" priority="5017" operator="containsText" text="May">
      <formula>NOT(ISERROR(SEARCH(("May"),(K63))))</formula>
    </cfRule>
  </conditionalFormatting>
  <conditionalFormatting sqref="K63">
    <cfRule type="containsText" dxfId="1" priority="5018" operator="containsText" text="Should">
      <formula>NOT(ISERROR(SEARCH(("Should"),(K63))))</formula>
    </cfRule>
  </conditionalFormatting>
  <conditionalFormatting sqref="K63">
    <cfRule type="containsText" dxfId="2" priority="5019" operator="containsText" text="Shall">
      <formula>NOT(ISERROR(SEARCH(("Shall"),(K63))))</formula>
    </cfRule>
  </conditionalFormatting>
  <conditionalFormatting sqref="L64">
    <cfRule type="containsText" dxfId="0" priority="5020" operator="containsText" text="May">
      <formula>NOT(ISERROR(SEARCH(("May"),(L64))))</formula>
    </cfRule>
  </conditionalFormatting>
  <conditionalFormatting sqref="L64">
    <cfRule type="containsText" dxfId="1" priority="5021" operator="containsText" text="Should">
      <formula>NOT(ISERROR(SEARCH(("Should"),(L64))))</formula>
    </cfRule>
  </conditionalFormatting>
  <conditionalFormatting sqref="L64">
    <cfRule type="containsText" dxfId="2" priority="5022" operator="containsText" text="Shall">
      <formula>NOT(ISERROR(SEARCH(("Shall"),(L64))))</formula>
    </cfRule>
  </conditionalFormatting>
  <conditionalFormatting sqref="K64">
    <cfRule type="containsText" dxfId="0" priority="5023" operator="containsText" text="May">
      <formula>NOT(ISERROR(SEARCH(("May"),(K64))))</formula>
    </cfRule>
  </conditionalFormatting>
  <conditionalFormatting sqref="K64">
    <cfRule type="containsText" dxfId="1" priority="5024" operator="containsText" text="Should">
      <formula>NOT(ISERROR(SEARCH(("Should"),(K64))))</formula>
    </cfRule>
  </conditionalFormatting>
  <conditionalFormatting sqref="K64">
    <cfRule type="containsText" dxfId="2" priority="5025" operator="containsText" text="Shall">
      <formula>NOT(ISERROR(SEARCH(("Shall"),(K64))))</formula>
    </cfRule>
  </conditionalFormatting>
  <conditionalFormatting sqref="L65">
    <cfRule type="containsText" dxfId="0" priority="5026" operator="containsText" text="May">
      <formula>NOT(ISERROR(SEARCH(("May"),(L65))))</formula>
    </cfRule>
  </conditionalFormatting>
  <conditionalFormatting sqref="L65">
    <cfRule type="containsText" dxfId="1" priority="5027" operator="containsText" text="Should">
      <formula>NOT(ISERROR(SEARCH(("Should"),(L65))))</formula>
    </cfRule>
  </conditionalFormatting>
  <conditionalFormatting sqref="L65">
    <cfRule type="containsText" dxfId="2" priority="5028" operator="containsText" text="Shall">
      <formula>NOT(ISERROR(SEARCH(("Shall"),(L65))))</formula>
    </cfRule>
  </conditionalFormatting>
  <conditionalFormatting sqref="K65">
    <cfRule type="containsText" dxfId="0" priority="5029" operator="containsText" text="May">
      <formula>NOT(ISERROR(SEARCH(("May"),(K65))))</formula>
    </cfRule>
  </conditionalFormatting>
  <conditionalFormatting sqref="K65">
    <cfRule type="containsText" dxfId="1" priority="5030" operator="containsText" text="Should">
      <formula>NOT(ISERROR(SEARCH(("Should"),(K65))))</formula>
    </cfRule>
  </conditionalFormatting>
  <conditionalFormatting sqref="K65">
    <cfRule type="containsText" dxfId="2" priority="5031" operator="containsText" text="Shall">
      <formula>NOT(ISERROR(SEARCH(("Shall"),(K65))))</formula>
    </cfRule>
  </conditionalFormatting>
  <conditionalFormatting sqref="K66:L66">
    <cfRule type="containsText" dxfId="0" priority="5032" operator="containsText" text="May">
      <formula>NOT(ISERROR(SEARCH(("May"),(K66))))</formula>
    </cfRule>
  </conditionalFormatting>
  <conditionalFormatting sqref="K66:L66">
    <cfRule type="containsText" dxfId="1" priority="5033" operator="containsText" text="Should">
      <formula>NOT(ISERROR(SEARCH(("Should"),(K66))))</formula>
    </cfRule>
  </conditionalFormatting>
  <conditionalFormatting sqref="K66:L66">
    <cfRule type="containsText" dxfId="2" priority="5034" operator="containsText" text="Shall">
      <formula>NOT(ISERROR(SEARCH(("Shall"),(K66))))</formula>
    </cfRule>
  </conditionalFormatting>
  <conditionalFormatting sqref="L67">
    <cfRule type="containsText" dxfId="0" priority="5035" operator="containsText" text="May">
      <formula>NOT(ISERROR(SEARCH(("May"),(L67))))</formula>
    </cfRule>
  </conditionalFormatting>
  <conditionalFormatting sqref="L67">
    <cfRule type="containsText" dxfId="1" priority="5036" operator="containsText" text="Should">
      <formula>NOT(ISERROR(SEARCH(("Should"),(L67))))</formula>
    </cfRule>
  </conditionalFormatting>
  <conditionalFormatting sqref="L67">
    <cfRule type="containsText" dxfId="2" priority="5037" operator="containsText" text="Shall">
      <formula>NOT(ISERROR(SEARCH(("Shall"),(L67))))</formula>
    </cfRule>
  </conditionalFormatting>
  <conditionalFormatting sqref="K67">
    <cfRule type="containsText" dxfId="0" priority="5038" operator="containsText" text="May">
      <formula>NOT(ISERROR(SEARCH(("May"),(K67))))</formula>
    </cfRule>
  </conditionalFormatting>
  <conditionalFormatting sqref="K67">
    <cfRule type="containsText" dxfId="1" priority="5039" operator="containsText" text="Should">
      <formula>NOT(ISERROR(SEARCH(("Should"),(K67))))</formula>
    </cfRule>
  </conditionalFormatting>
  <conditionalFormatting sqref="K67">
    <cfRule type="containsText" dxfId="2" priority="5040" operator="containsText" text="Shall">
      <formula>NOT(ISERROR(SEARCH(("Shall"),(K67))))</formula>
    </cfRule>
  </conditionalFormatting>
  <conditionalFormatting sqref="L68">
    <cfRule type="containsText" dxfId="0" priority="5041" operator="containsText" text="May">
      <formula>NOT(ISERROR(SEARCH(("May"),(L68))))</formula>
    </cfRule>
  </conditionalFormatting>
  <conditionalFormatting sqref="L68">
    <cfRule type="containsText" dxfId="1" priority="5042" operator="containsText" text="Should">
      <formula>NOT(ISERROR(SEARCH(("Should"),(L68))))</formula>
    </cfRule>
  </conditionalFormatting>
  <conditionalFormatting sqref="L68">
    <cfRule type="containsText" dxfId="2" priority="5043" operator="containsText" text="Shall">
      <formula>NOT(ISERROR(SEARCH(("Shall"),(L68))))</formula>
    </cfRule>
  </conditionalFormatting>
  <conditionalFormatting sqref="K68">
    <cfRule type="containsText" dxfId="0" priority="5044" operator="containsText" text="May">
      <formula>NOT(ISERROR(SEARCH(("May"),(K68))))</formula>
    </cfRule>
  </conditionalFormatting>
  <conditionalFormatting sqref="K68">
    <cfRule type="containsText" dxfId="1" priority="5045" operator="containsText" text="Should">
      <formula>NOT(ISERROR(SEARCH(("Should"),(K68))))</formula>
    </cfRule>
  </conditionalFormatting>
  <conditionalFormatting sqref="K68">
    <cfRule type="containsText" dxfId="2" priority="5046" operator="containsText" text="Shall">
      <formula>NOT(ISERROR(SEARCH(("Shall"),(K68))))</formula>
    </cfRule>
  </conditionalFormatting>
  <conditionalFormatting sqref="K69:L69">
    <cfRule type="containsText" dxfId="0" priority="5047" operator="containsText" text="May">
      <formula>NOT(ISERROR(SEARCH(("May"),(K69))))</formula>
    </cfRule>
  </conditionalFormatting>
  <conditionalFormatting sqref="K69:L69">
    <cfRule type="containsText" dxfId="1" priority="5048" operator="containsText" text="Should">
      <formula>NOT(ISERROR(SEARCH(("Should"),(K69))))</formula>
    </cfRule>
  </conditionalFormatting>
  <conditionalFormatting sqref="K69:L69">
    <cfRule type="containsText" dxfId="2" priority="5049" operator="containsText" text="Shall">
      <formula>NOT(ISERROR(SEARCH(("Shall"),(K69))))</formula>
    </cfRule>
  </conditionalFormatting>
  <conditionalFormatting sqref="L460">
    <cfRule type="containsText" dxfId="0" priority="5050" operator="containsText" text="May">
      <formula>NOT(ISERROR(SEARCH(("May"),(L460))))</formula>
    </cfRule>
  </conditionalFormatting>
  <conditionalFormatting sqref="L460">
    <cfRule type="containsText" dxfId="1" priority="5051" operator="containsText" text="Should">
      <formula>NOT(ISERROR(SEARCH(("Should"),(L460))))</formula>
    </cfRule>
  </conditionalFormatting>
  <conditionalFormatting sqref="L460">
    <cfRule type="containsText" dxfId="2" priority="5052" operator="containsText" text="Shall">
      <formula>NOT(ISERROR(SEARCH(("Shall"),(L460))))</formula>
    </cfRule>
  </conditionalFormatting>
  <conditionalFormatting sqref="K70:M70">
    <cfRule type="containsText" dxfId="0" priority="5053" operator="containsText" text="May">
      <formula>NOT(ISERROR(SEARCH(("May"),(K70))))</formula>
    </cfRule>
  </conditionalFormatting>
  <conditionalFormatting sqref="K70:M70">
    <cfRule type="containsText" dxfId="1" priority="5054" operator="containsText" text="Should">
      <formula>NOT(ISERROR(SEARCH(("Should"),(K70))))</formula>
    </cfRule>
  </conditionalFormatting>
  <conditionalFormatting sqref="K70:M70">
    <cfRule type="containsText" dxfId="2" priority="5055" operator="containsText" text="Shall">
      <formula>NOT(ISERROR(SEARCH(("Shall"),(K70))))</formula>
    </cfRule>
  </conditionalFormatting>
  <conditionalFormatting sqref="N70">
    <cfRule type="containsText" dxfId="0" priority="5056" operator="containsText" text="May">
      <formula>NOT(ISERROR(SEARCH(("May"),(N70))))</formula>
    </cfRule>
  </conditionalFormatting>
  <conditionalFormatting sqref="N70">
    <cfRule type="containsText" dxfId="1" priority="5057" operator="containsText" text="Should">
      <formula>NOT(ISERROR(SEARCH(("Should"),(N70))))</formula>
    </cfRule>
  </conditionalFormatting>
  <conditionalFormatting sqref="N70">
    <cfRule type="containsText" dxfId="2" priority="5058" operator="containsText" text="Shall">
      <formula>NOT(ISERROR(SEARCH(("Shall"),(N70))))</formula>
    </cfRule>
  </conditionalFormatting>
  <conditionalFormatting sqref="O70">
    <cfRule type="containsText" dxfId="0" priority="5059" operator="containsText" text="May">
      <formula>NOT(ISERROR(SEARCH(("May"),(O70))))</formula>
    </cfRule>
  </conditionalFormatting>
  <conditionalFormatting sqref="O70">
    <cfRule type="containsText" dxfId="1" priority="5060" operator="containsText" text="Should">
      <formula>NOT(ISERROR(SEARCH(("Should"),(O70))))</formula>
    </cfRule>
  </conditionalFormatting>
  <conditionalFormatting sqref="O70">
    <cfRule type="containsText" dxfId="2" priority="5061" operator="containsText" text="Shall">
      <formula>NOT(ISERROR(SEARCH(("Shall"),(O70))))</formula>
    </cfRule>
  </conditionalFormatting>
  <conditionalFormatting sqref="P70:Q70">
    <cfRule type="containsText" dxfId="0" priority="5062" operator="containsText" text="May">
      <formula>NOT(ISERROR(SEARCH(("May"),(P70))))</formula>
    </cfRule>
  </conditionalFormatting>
  <conditionalFormatting sqref="P70:Q70">
    <cfRule type="containsText" dxfId="1" priority="5063" operator="containsText" text="Should">
      <formula>NOT(ISERROR(SEARCH(("Should"),(P70))))</formula>
    </cfRule>
  </conditionalFormatting>
  <conditionalFormatting sqref="P70:Q70">
    <cfRule type="containsText" dxfId="2" priority="5064" operator="containsText" text="Shall">
      <formula>NOT(ISERROR(SEARCH(("Shall"),(P70))))</formula>
    </cfRule>
  </conditionalFormatting>
  <conditionalFormatting sqref="L82:M82">
    <cfRule type="containsText" dxfId="0" priority="5065" operator="containsText" text="May">
      <formula>NOT(ISERROR(SEARCH(("May"),(L82))))</formula>
    </cfRule>
  </conditionalFormatting>
  <conditionalFormatting sqref="L82:M82">
    <cfRule type="containsText" dxfId="1" priority="5066" operator="containsText" text="Should">
      <formula>NOT(ISERROR(SEARCH(("Should"),(L82))))</formula>
    </cfRule>
  </conditionalFormatting>
  <conditionalFormatting sqref="L82:M82">
    <cfRule type="containsText" dxfId="2" priority="5067" operator="containsText" text="Shall">
      <formula>NOT(ISERROR(SEARCH(("Shall"),(L82))))</formula>
    </cfRule>
  </conditionalFormatting>
  <conditionalFormatting sqref="O82:P82">
    <cfRule type="containsText" dxfId="0" priority="5068" operator="containsText" text="May">
      <formula>NOT(ISERROR(SEARCH(("May"),(O82))))</formula>
    </cfRule>
  </conditionalFormatting>
  <conditionalFormatting sqref="O82:P82">
    <cfRule type="containsText" dxfId="1" priority="5069" operator="containsText" text="Should">
      <formula>NOT(ISERROR(SEARCH(("Should"),(O82))))</formula>
    </cfRule>
  </conditionalFormatting>
  <conditionalFormatting sqref="O82:P82">
    <cfRule type="containsText" dxfId="2" priority="5070" operator="containsText" text="Shall">
      <formula>NOT(ISERROR(SEARCH(("Shall"),(O82))))</formula>
    </cfRule>
  </conditionalFormatting>
  <conditionalFormatting sqref="L75:M75 O75:P75">
    <cfRule type="containsText" dxfId="0" priority="5071" operator="containsText" text="May">
      <formula>NOT(ISERROR(SEARCH(("May"),(L75))))</formula>
    </cfRule>
  </conditionalFormatting>
  <conditionalFormatting sqref="L75:M75 O75:P75">
    <cfRule type="containsText" dxfId="1" priority="5072" operator="containsText" text="Should">
      <formula>NOT(ISERROR(SEARCH(("Should"),(L75))))</formula>
    </cfRule>
  </conditionalFormatting>
  <conditionalFormatting sqref="L75:M75 O75:P75">
    <cfRule type="containsText" dxfId="2" priority="5073" operator="containsText" text="Shall">
      <formula>NOT(ISERROR(SEARCH(("Shall"),(L75))))</formula>
    </cfRule>
  </conditionalFormatting>
  <conditionalFormatting sqref="L89:M89 O89:P89">
    <cfRule type="containsText" dxfId="0" priority="5074" operator="containsText" text="May">
      <formula>NOT(ISERROR(SEARCH(("May"),(L89))))</formula>
    </cfRule>
  </conditionalFormatting>
  <conditionalFormatting sqref="L89:M89 O89:P89">
    <cfRule type="containsText" dxfId="1" priority="5075" operator="containsText" text="Should">
      <formula>NOT(ISERROR(SEARCH(("Should"),(L89))))</formula>
    </cfRule>
  </conditionalFormatting>
  <conditionalFormatting sqref="L89:M89 O89:P89">
    <cfRule type="containsText" dxfId="2" priority="5076" operator="containsText" text="Shall">
      <formula>NOT(ISERROR(SEARCH(("Shall"),(L89))))</formula>
    </cfRule>
  </conditionalFormatting>
  <conditionalFormatting sqref="K96 M96">
    <cfRule type="containsText" dxfId="0" priority="5077" operator="containsText" text="May">
      <formula>NOT(ISERROR(SEARCH(("May"),(K96))))</formula>
    </cfRule>
  </conditionalFormatting>
  <conditionalFormatting sqref="K96 M96">
    <cfRule type="containsText" dxfId="1" priority="5078" operator="containsText" text="Should">
      <formula>NOT(ISERROR(SEARCH(("Should"),(K96))))</formula>
    </cfRule>
  </conditionalFormatting>
  <conditionalFormatting sqref="K96 M96">
    <cfRule type="containsText" dxfId="2" priority="5079" operator="containsText" text="Shall">
      <formula>NOT(ISERROR(SEARCH(("Shall"),(K96))))</formula>
    </cfRule>
  </conditionalFormatting>
  <conditionalFormatting sqref="K99">
    <cfRule type="containsText" dxfId="0" priority="5080" operator="containsText" text="May">
      <formula>NOT(ISERROR(SEARCH(("May"),(K99))))</formula>
    </cfRule>
  </conditionalFormatting>
  <conditionalFormatting sqref="K99">
    <cfRule type="containsText" dxfId="1" priority="5081" operator="containsText" text="Should">
      <formula>NOT(ISERROR(SEARCH(("Should"),(K99))))</formula>
    </cfRule>
  </conditionalFormatting>
  <conditionalFormatting sqref="K99">
    <cfRule type="containsText" dxfId="2" priority="5082" operator="containsText" text="Shall">
      <formula>NOT(ISERROR(SEARCH(("Shall"),(K99))))</formula>
    </cfRule>
  </conditionalFormatting>
  <conditionalFormatting sqref="O96:P96">
    <cfRule type="containsText" dxfId="0" priority="5083" operator="containsText" text="May">
      <formula>NOT(ISERROR(SEARCH(("May"),(O96))))</formula>
    </cfRule>
  </conditionalFormatting>
  <conditionalFormatting sqref="O96:P96">
    <cfRule type="containsText" dxfId="1" priority="5084" operator="containsText" text="Should">
      <formula>NOT(ISERROR(SEARCH(("Should"),(O96))))</formula>
    </cfRule>
  </conditionalFormatting>
  <conditionalFormatting sqref="O96:P96">
    <cfRule type="containsText" dxfId="2" priority="5085" operator="containsText" text="Shall">
      <formula>NOT(ISERROR(SEARCH(("Shall"),(O96))))</formula>
    </cfRule>
  </conditionalFormatting>
  <conditionalFormatting sqref="N82">
    <cfRule type="containsText" dxfId="0" priority="5086" operator="containsText" text="May">
      <formula>NOT(ISERROR(SEARCH(("May"),(N82))))</formula>
    </cfRule>
  </conditionalFormatting>
  <conditionalFormatting sqref="N82">
    <cfRule type="containsText" dxfId="1" priority="5087" operator="containsText" text="Should">
      <formula>NOT(ISERROR(SEARCH(("Should"),(N82))))</formula>
    </cfRule>
  </conditionalFormatting>
  <conditionalFormatting sqref="N82">
    <cfRule type="containsText" dxfId="2" priority="5088" operator="containsText" text="Shall">
      <formula>NOT(ISERROR(SEARCH(("Shall"),(N82))))</formula>
    </cfRule>
  </conditionalFormatting>
  <conditionalFormatting sqref="N75">
    <cfRule type="containsText" dxfId="0" priority="5089" operator="containsText" text="May">
      <formula>NOT(ISERROR(SEARCH(("May"),(N75))))</formula>
    </cfRule>
  </conditionalFormatting>
  <conditionalFormatting sqref="N75">
    <cfRule type="containsText" dxfId="1" priority="5090" operator="containsText" text="Should">
      <formula>NOT(ISERROR(SEARCH(("Should"),(N75))))</formula>
    </cfRule>
  </conditionalFormatting>
  <conditionalFormatting sqref="N75">
    <cfRule type="containsText" dxfId="2" priority="5091" operator="containsText" text="Shall">
      <formula>NOT(ISERROR(SEARCH(("Shall"),(N75))))</formula>
    </cfRule>
  </conditionalFormatting>
  <conditionalFormatting sqref="N89">
    <cfRule type="containsText" dxfId="0" priority="5092" operator="containsText" text="May">
      <formula>NOT(ISERROR(SEARCH(("May"),(N89))))</formula>
    </cfRule>
  </conditionalFormatting>
  <conditionalFormatting sqref="N89">
    <cfRule type="containsText" dxfId="1" priority="5093" operator="containsText" text="Should">
      <formula>NOT(ISERROR(SEARCH(("Should"),(N89))))</formula>
    </cfRule>
  </conditionalFormatting>
  <conditionalFormatting sqref="N89">
    <cfRule type="containsText" dxfId="2" priority="5094" operator="containsText" text="Shall">
      <formula>NOT(ISERROR(SEARCH(("Shall"),(N89))))</formula>
    </cfRule>
  </conditionalFormatting>
  <conditionalFormatting sqref="K81:L81">
    <cfRule type="containsText" dxfId="0" priority="5095" operator="containsText" text="May">
      <formula>NOT(ISERROR(SEARCH(("May"),(K81))))</formula>
    </cfRule>
  </conditionalFormatting>
  <conditionalFormatting sqref="K81:L81">
    <cfRule type="containsText" dxfId="1" priority="5096" operator="containsText" text="Should">
      <formula>NOT(ISERROR(SEARCH(("Should"),(K81))))</formula>
    </cfRule>
  </conditionalFormatting>
  <conditionalFormatting sqref="K81:L81">
    <cfRule type="containsText" dxfId="2" priority="5097" operator="containsText" text="Shall">
      <formula>NOT(ISERROR(SEARCH(("Shall"),(K81))))</formula>
    </cfRule>
  </conditionalFormatting>
  <conditionalFormatting sqref="K80:L80">
    <cfRule type="containsText" dxfId="0" priority="5098" operator="containsText" text="May">
      <formula>NOT(ISERROR(SEARCH(("May"),(K80))))</formula>
    </cfRule>
  </conditionalFormatting>
  <conditionalFormatting sqref="K80:L80">
    <cfRule type="containsText" dxfId="1" priority="5099" operator="containsText" text="Should">
      <formula>NOT(ISERROR(SEARCH(("Should"),(K80))))</formula>
    </cfRule>
  </conditionalFormatting>
  <conditionalFormatting sqref="K80:L80">
    <cfRule type="containsText" dxfId="2" priority="5100" operator="containsText" text="Shall">
      <formula>NOT(ISERROR(SEARCH(("Shall"),(K80))))</formula>
    </cfRule>
  </conditionalFormatting>
  <conditionalFormatting sqref="K75">
    <cfRule type="containsText" dxfId="0" priority="5101" operator="containsText" text="May">
      <formula>NOT(ISERROR(SEARCH(("May"),(K75))))</formula>
    </cfRule>
  </conditionalFormatting>
  <conditionalFormatting sqref="K75">
    <cfRule type="containsText" dxfId="1" priority="5102" operator="containsText" text="Should">
      <formula>NOT(ISERROR(SEARCH(("Should"),(K75))))</formula>
    </cfRule>
  </conditionalFormatting>
  <conditionalFormatting sqref="K75">
    <cfRule type="containsText" dxfId="2" priority="5103" operator="containsText" text="Shall">
      <formula>NOT(ISERROR(SEARCH(("Shall"),(K75))))</formula>
    </cfRule>
  </conditionalFormatting>
  <conditionalFormatting sqref="K87:L87 K88">
    <cfRule type="containsText" dxfId="0" priority="5104" operator="containsText" text="May">
      <formula>NOT(ISERROR(SEARCH(("May"),(K87))))</formula>
    </cfRule>
  </conditionalFormatting>
  <conditionalFormatting sqref="K87:L87 K88">
    <cfRule type="containsText" dxfId="1" priority="5105" operator="containsText" text="Should">
      <formula>NOT(ISERROR(SEARCH(("Should"),(K87))))</formula>
    </cfRule>
  </conditionalFormatting>
  <conditionalFormatting sqref="K87:L87 K88">
    <cfRule type="containsText" dxfId="2" priority="5106" operator="containsText" text="Shall">
      <formula>NOT(ISERROR(SEARCH(("Shall"),(K87))))</formula>
    </cfRule>
  </conditionalFormatting>
  <conditionalFormatting sqref="L88">
    <cfRule type="containsText" dxfId="0" priority="5107" operator="containsText" text="May">
      <formula>NOT(ISERROR(SEARCH(("May"),(L88))))</formula>
    </cfRule>
  </conditionalFormatting>
  <conditionalFormatting sqref="L88">
    <cfRule type="containsText" dxfId="1" priority="5108" operator="containsText" text="Should">
      <formula>NOT(ISERROR(SEARCH(("Should"),(L88))))</formula>
    </cfRule>
  </conditionalFormatting>
  <conditionalFormatting sqref="L88">
    <cfRule type="containsText" dxfId="2" priority="5109" operator="containsText" text="Shall">
      <formula>NOT(ISERROR(SEARCH(("Shall"),(L88))))</formula>
    </cfRule>
  </conditionalFormatting>
  <conditionalFormatting sqref="K89">
    <cfRule type="containsText" dxfId="0" priority="5110" operator="containsText" text="May">
      <formula>NOT(ISERROR(SEARCH(("May"),(K89))))</formula>
    </cfRule>
  </conditionalFormatting>
  <conditionalFormatting sqref="K89">
    <cfRule type="containsText" dxfId="1" priority="5111" operator="containsText" text="Should">
      <formula>NOT(ISERROR(SEARCH(("Should"),(K89))))</formula>
    </cfRule>
  </conditionalFormatting>
  <conditionalFormatting sqref="K89">
    <cfRule type="containsText" dxfId="2" priority="5112" operator="containsText" text="Shall">
      <formula>NOT(ISERROR(SEARCH(("Shall"),(K89))))</formula>
    </cfRule>
  </conditionalFormatting>
  <conditionalFormatting sqref="K95:L95">
    <cfRule type="containsText" dxfId="0" priority="5113" operator="containsText" text="May">
      <formula>NOT(ISERROR(SEARCH(("May"),(K95))))</formula>
    </cfRule>
  </conditionalFormatting>
  <conditionalFormatting sqref="K95:L95">
    <cfRule type="containsText" dxfId="1" priority="5114" operator="containsText" text="Should">
      <formula>NOT(ISERROR(SEARCH(("Should"),(K95))))</formula>
    </cfRule>
  </conditionalFormatting>
  <conditionalFormatting sqref="K95:L95">
    <cfRule type="containsText" dxfId="2" priority="5115" operator="containsText" text="Shall">
      <formula>NOT(ISERROR(SEARCH(("Shall"),(K95))))</formula>
    </cfRule>
  </conditionalFormatting>
  <conditionalFormatting sqref="K94:L94">
    <cfRule type="containsText" dxfId="0" priority="5116" operator="containsText" text="May">
      <formula>NOT(ISERROR(SEARCH(("May"),(K94))))</formula>
    </cfRule>
  </conditionalFormatting>
  <conditionalFormatting sqref="K94:L94">
    <cfRule type="containsText" dxfId="1" priority="5117" operator="containsText" text="Should">
      <formula>NOT(ISERROR(SEARCH(("Should"),(K94))))</formula>
    </cfRule>
  </conditionalFormatting>
  <conditionalFormatting sqref="K94:L94">
    <cfRule type="containsText" dxfId="2" priority="5118" operator="containsText" text="Shall">
      <formula>NOT(ISERROR(SEARCH(("Shall"),(K94))))</formula>
    </cfRule>
  </conditionalFormatting>
  <conditionalFormatting sqref="L96">
    <cfRule type="containsText" dxfId="0" priority="5119" operator="containsText" text="May">
      <formula>NOT(ISERROR(SEARCH(("May"),(L96))))</formula>
    </cfRule>
  </conditionalFormatting>
  <conditionalFormatting sqref="L96">
    <cfRule type="containsText" dxfId="1" priority="5120" operator="containsText" text="Should">
      <formula>NOT(ISERROR(SEARCH(("Should"),(L96))))</formula>
    </cfRule>
  </conditionalFormatting>
  <conditionalFormatting sqref="L96">
    <cfRule type="containsText" dxfId="2" priority="5121" operator="containsText" text="Shall">
      <formula>NOT(ISERROR(SEARCH(("Shall"),(L96))))</formula>
    </cfRule>
  </conditionalFormatting>
  <conditionalFormatting sqref="N96">
    <cfRule type="containsText" dxfId="0" priority="5122" operator="containsText" text="May">
      <formula>NOT(ISERROR(SEARCH(("May"),(N96))))</formula>
    </cfRule>
  </conditionalFormatting>
  <conditionalFormatting sqref="N96">
    <cfRule type="containsText" dxfId="1" priority="5123" operator="containsText" text="Should">
      <formula>NOT(ISERROR(SEARCH(("Should"),(N96))))</formula>
    </cfRule>
  </conditionalFormatting>
  <conditionalFormatting sqref="N96">
    <cfRule type="containsText" dxfId="2" priority="5124" operator="containsText" text="Shall">
      <formula>NOT(ISERROR(SEARCH(("Shall"),(N96))))</formula>
    </cfRule>
  </conditionalFormatting>
  <conditionalFormatting sqref="K101:L101 K102">
    <cfRule type="containsText" dxfId="0" priority="5125" operator="containsText" text="May">
      <formula>NOT(ISERROR(SEARCH(("May"),(K101))))</formula>
    </cfRule>
  </conditionalFormatting>
  <conditionalFormatting sqref="K101:L101 K102">
    <cfRule type="containsText" dxfId="1" priority="5126" operator="containsText" text="Should">
      <formula>NOT(ISERROR(SEARCH(("Should"),(K101))))</formula>
    </cfRule>
  </conditionalFormatting>
  <conditionalFormatting sqref="K101:L101 K102">
    <cfRule type="containsText" dxfId="2" priority="5127" operator="containsText" text="Shall">
      <formula>NOT(ISERROR(SEARCH(("Shall"),(K101))))</formula>
    </cfRule>
  </conditionalFormatting>
  <conditionalFormatting sqref="L102">
    <cfRule type="containsText" dxfId="0" priority="5128" operator="containsText" text="May">
      <formula>NOT(ISERROR(SEARCH(("May"),(L102))))</formula>
    </cfRule>
  </conditionalFormatting>
  <conditionalFormatting sqref="L102">
    <cfRule type="containsText" dxfId="1" priority="5129" operator="containsText" text="Should">
      <formula>NOT(ISERROR(SEARCH(("Should"),(L102))))</formula>
    </cfRule>
  </conditionalFormatting>
  <conditionalFormatting sqref="L102">
    <cfRule type="containsText" dxfId="2" priority="5130" operator="containsText" text="Shall">
      <formula>NOT(ISERROR(SEARCH(("Shall"),(L102))))</formula>
    </cfRule>
  </conditionalFormatting>
  <conditionalFormatting sqref="K83:L83">
    <cfRule type="containsText" dxfId="0" priority="5131" operator="containsText" text="May">
      <formula>NOT(ISERROR(SEARCH(("May"),(K83))))</formula>
    </cfRule>
  </conditionalFormatting>
  <conditionalFormatting sqref="K83:L83">
    <cfRule type="containsText" dxfId="1" priority="5132" operator="containsText" text="Should">
      <formula>NOT(ISERROR(SEARCH(("Should"),(K83))))</formula>
    </cfRule>
  </conditionalFormatting>
  <conditionalFormatting sqref="K83:L83">
    <cfRule type="containsText" dxfId="2" priority="5133" operator="containsText" text="Shall">
      <formula>NOT(ISERROR(SEARCH(("Shall"),(K83))))</formula>
    </cfRule>
  </conditionalFormatting>
  <conditionalFormatting sqref="K84:L84">
    <cfRule type="containsText" dxfId="0" priority="5134" operator="containsText" text="May">
      <formula>NOT(ISERROR(SEARCH(("May"),(K84))))</formula>
    </cfRule>
  </conditionalFormatting>
  <conditionalFormatting sqref="K84:L84">
    <cfRule type="containsText" dxfId="1" priority="5135" operator="containsText" text="Should">
      <formula>NOT(ISERROR(SEARCH(("Should"),(K84))))</formula>
    </cfRule>
  </conditionalFormatting>
  <conditionalFormatting sqref="K84:L84">
    <cfRule type="containsText" dxfId="2" priority="5136" operator="containsText" text="Shall">
      <formula>NOT(ISERROR(SEARCH(("Shall"),(K84))))</formula>
    </cfRule>
  </conditionalFormatting>
  <conditionalFormatting sqref="K97:L97">
    <cfRule type="containsText" dxfId="0" priority="5137" operator="containsText" text="May">
      <formula>NOT(ISERROR(SEARCH(("May"),(K97))))</formula>
    </cfRule>
  </conditionalFormatting>
  <conditionalFormatting sqref="K97:L97">
    <cfRule type="containsText" dxfId="1" priority="5138" operator="containsText" text="Should">
      <formula>NOT(ISERROR(SEARCH(("Should"),(K97))))</formula>
    </cfRule>
  </conditionalFormatting>
  <conditionalFormatting sqref="K97:L97">
    <cfRule type="containsText" dxfId="2" priority="5139" operator="containsText" text="Shall">
      <formula>NOT(ISERROR(SEARCH(("Shall"),(K97))))</formula>
    </cfRule>
  </conditionalFormatting>
  <conditionalFormatting sqref="K98:L98">
    <cfRule type="containsText" dxfId="0" priority="5140" operator="containsText" text="May">
      <formula>NOT(ISERROR(SEARCH(("May"),(K98))))</formula>
    </cfRule>
  </conditionalFormatting>
  <conditionalFormatting sqref="K98:L98">
    <cfRule type="containsText" dxfId="1" priority="5141" operator="containsText" text="Should">
      <formula>NOT(ISERROR(SEARCH(("Should"),(K98))))</formula>
    </cfRule>
  </conditionalFormatting>
  <conditionalFormatting sqref="K98:L98">
    <cfRule type="containsText" dxfId="2" priority="5142" operator="containsText" text="Shall">
      <formula>NOT(ISERROR(SEARCH(("Shall"),(K98))))</formula>
    </cfRule>
  </conditionalFormatting>
  <conditionalFormatting sqref="K76:L77">
    <cfRule type="containsText" dxfId="0" priority="5143" operator="containsText" text="May">
      <formula>NOT(ISERROR(SEARCH(("May"),(K76))))</formula>
    </cfRule>
  </conditionalFormatting>
  <conditionalFormatting sqref="K76:L77">
    <cfRule type="containsText" dxfId="1" priority="5144" operator="containsText" text="Should">
      <formula>NOT(ISERROR(SEARCH(("Should"),(K76))))</formula>
    </cfRule>
  </conditionalFormatting>
  <conditionalFormatting sqref="K76:L77">
    <cfRule type="containsText" dxfId="2" priority="5145" operator="containsText" text="Shall">
      <formula>NOT(ISERROR(SEARCH(("Shall"),(K76))))</formula>
    </cfRule>
  </conditionalFormatting>
  <conditionalFormatting sqref="K90:L91">
    <cfRule type="containsText" dxfId="0" priority="5146" operator="containsText" text="May">
      <formula>NOT(ISERROR(SEARCH(("May"),(K90))))</formula>
    </cfRule>
  </conditionalFormatting>
  <conditionalFormatting sqref="K90:L91">
    <cfRule type="containsText" dxfId="1" priority="5147" operator="containsText" text="Should">
      <formula>NOT(ISERROR(SEARCH(("Should"),(K90))))</formula>
    </cfRule>
  </conditionalFormatting>
  <conditionalFormatting sqref="K90:L91">
    <cfRule type="containsText" dxfId="2" priority="5148" operator="containsText" text="Shall">
      <formula>NOT(ISERROR(SEARCH(("Shall"),(K90))))</formula>
    </cfRule>
  </conditionalFormatting>
  <conditionalFormatting sqref="K110:L110 K113:L116">
    <cfRule type="containsText" dxfId="0" priority="5149" operator="containsText" text="May">
      <formula>NOT(ISERROR(SEARCH(("May"),(K110))))</formula>
    </cfRule>
  </conditionalFormatting>
  <conditionalFormatting sqref="K110:L110 K113:L116">
    <cfRule type="containsText" dxfId="1" priority="5150" operator="containsText" text="Should">
      <formula>NOT(ISERROR(SEARCH(("Should"),(K110))))</formula>
    </cfRule>
  </conditionalFormatting>
  <conditionalFormatting sqref="K110:L110 K113:L116">
    <cfRule type="containsText" dxfId="2" priority="5151" operator="containsText" text="Shall">
      <formula>NOT(ISERROR(SEARCH(("Shall"),(K110))))</formula>
    </cfRule>
  </conditionalFormatting>
  <conditionalFormatting sqref="K111:L111">
    <cfRule type="containsText" dxfId="0" priority="5152" operator="containsText" text="May">
      <formula>NOT(ISERROR(SEARCH(("May"),(K111))))</formula>
    </cfRule>
  </conditionalFormatting>
  <conditionalFormatting sqref="K111:L111">
    <cfRule type="containsText" dxfId="1" priority="5153" operator="containsText" text="Should">
      <formula>NOT(ISERROR(SEARCH(("Should"),(K111))))</formula>
    </cfRule>
  </conditionalFormatting>
  <conditionalFormatting sqref="K111:L111">
    <cfRule type="containsText" dxfId="2" priority="5154" operator="containsText" text="Shall">
      <formula>NOT(ISERROR(SEARCH(("Shall"),(K111))))</formula>
    </cfRule>
  </conditionalFormatting>
  <conditionalFormatting sqref="K112:L112">
    <cfRule type="containsText" dxfId="0" priority="5155" operator="containsText" text="May">
      <formula>NOT(ISERROR(SEARCH(("May"),(K112))))</formula>
    </cfRule>
  </conditionalFormatting>
  <conditionalFormatting sqref="K112:L112">
    <cfRule type="containsText" dxfId="1" priority="5156" operator="containsText" text="Should">
      <formula>NOT(ISERROR(SEARCH(("Should"),(K112))))</formula>
    </cfRule>
  </conditionalFormatting>
  <conditionalFormatting sqref="K112:L112">
    <cfRule type="containsText" dxfId="2" priority="5157" operator="containsText" text="Shall">
      <formula>NOT(ISERROR(SEARCH(("Shall"),(K112))))</formula>
    </cfRule>
  </conditionalFormatting>
  <conditionalFormatting sqref="K120:N121 M117:N119 M122:M123">
    <cfRule type="containsText" dxfId="0" priority="5158" operator="containsText" text="May">
      <formula>NOT(ISERROR(SEARCH(("May"),(K120))))</formula>
    </cfRule>
  </conditionalFormatting>
  <conditionalFormatting sqref="K120:N121 M117:N119 M122:M123">
    <cfRule type="containsText" dxfId="1" priority="5159" operator="containsText" text="Should">
      <formula>NOT(ISERROR(SEARCH(("Should"),(K120))))</formula>
    </cfRule>
  </conditionalFormatting>
  <conditionalFormatting sqref="K120:N121 M117:N119 M122:M123">
    <cfRule type="containsText" dxfId="2" priority="5160" operator="containsText" text="Shall">
      <formula>NOT(ISERROR(SEARCH(("Shall"),(K120))))</formula>
    </cfRule>
  </conditionalFormatting>
  <conditionalFormatting sqref="K117:L117">
    <cfRule type="containsText" dxfId="0" priority="5161" operator="containsText" text="May">
      <formula>NOT(ISERROR(SEARCH(("May"),(K117))))</formula>
    </cfRule>
  </conditionalFormatting>
  <conditionalFormatting sqref="K117:L117">
    <cfRule type="containsText" dxfId="1" priority="5162" operator="containsText" text="Should">
      <formula>NOT(ISERROR(SEARCH(("Should"),(K117))))</formula>
    </cfRule>
  </conditionalFormatting>
  <conditionalFormatting sqref="K117:L117">
    <cfRule type="containsText" dxfId="2" priority="5163" operator="containsText" text="Shall">
      <formula>NOT(ISERROR(SEARCH(("Shall"),(K117))))</formula>
    </cfRule>
  </conditionalFormatting>
  <conditionalFormatting sqref="N103:N107">
    <cfRule type="containsText" dxfId="0" priority="5164" operator="containsText" text="May">
      <formula>NOT(ISERROR(SEARCH(("May"),(N103))))</formula>
    </cfRule>
  </conditionalFormatting>
  <conditionalFormatting sqref="N103:N107">
    <cfRule type="containsText" dxfId="1" priority="5165" operator="containsText" text="Should">
      <formula>NOT(ISERROR(SEARCH(("Should"),(N103))))</formula>
    </cfRule>
  </conditionalFormatting>
  <conditionalFormatting sqref="N103:N107">
    <cfRule type="containsText" dxfId="2" priority="5166" operator="containsText" text="Shall">
      <formula>NOT(ISERROR(SEARCH(("Shall"),(N103))))</formula>
    </cfRule>
  </conditionalFormatting>
  <conditionalFormatting sqref="N110:N114">
    <cfRule type="containsText" dxfId="0" priority="5167" operator="containsText" text="May">
      <formula>NOT(ISERROR(SEARCH(("May"),(N110))))</formula>
    </cfRule>
  </conditionalFormatting>
  <conditionalFormatting sqref="N110:N114">
    <cfRule type="containsText" dxfId="1" priority="5168" operator="containsText" text="Should">
      <formula>NOT(ISERROR(SEARCH(("Should"),(N110))))</formula>
    </cfRule>
  </conditionalFormatting>
  <conditionalFormatting sqref="N110:N114">
    <cfRule type="containsText" dxfId="2" priority="5169" operator="containsText" text="Shall">
      <formula>NOT(ISERROR(SEARCH(("Shall"),(N110))))</formula>
    </cfRule>
  </conditionalFormatting>
  <conditionalFormatting sqref="N115:N116">
    <cfRule type="containsText" dxfId="0" priority="5170" operator="containsText" text="May">
      <formula>NOT(ISERROR(SEARCH(("May"),(N115))))</formula>
    </cfRule>
  </conditionalFormatting>
  <conditionalFormatting sqref="N115:N116">
    <cfRule type="containsText" dxfId="1" priority="5171" operator="containsText" text="Should">
      <formula>NOT(ISERROR(SEARCH(("Should"),(N115))))</formula>
    </cfRule>
  </conditionalFormatting>
  <conditionalFormatting sqref="N115:N116">
    <cfRule type="containsText" dxfId="2" priority="5172" operator="containsText" text="Shall">
      <formula>NOT(ISERROR(SEARCH(("Shall"),(N115))))</formula>
    </cfRule>
  </conditionalFormatting>
  <conditionalFormatting sqref="N108:N109">
    <cfRule type="containsText" dxfId="0" priority="5173" operator="containsText" text="May">
      <formula>NOT(ISERROR(SEARCH(("May"),(N108))))</formula>
    </cfRule>
  </conditionalFormatting>
  <conditionalFormatting sqref="N108:N109">
    <cfRule type="containsText" dxfId="1" priority="5174" operator="containsText" text="Should">
      <formula>NOT(ISERROR(SEARCH(("Should"),(N108))))</formula>
    </cfRule>
  </conditionalFormatting>
  <conditionalFormatting sqref="N108:N109">
    <cfRule type="containsText" dxfId="2" priority="5175" operator="containsText" text="Shall">
      <formula>NOT(ISERROR(SEARCH(("Shall"),(N108))))</formula>
    </cfRule>
  </conditionalFormatting>
  <conditionalFormatting sqref="N122:N123">
    <cfRule type="containsText" dxfId="0" priority="5176" operator="containsText" text="May">
      <formula>NOT(ISERROR(SEARCH(("May"),(N122))))</formula>
    </cfRule>
  </conditionalFormatting>
  <conditionalFormatting sqref="N122:N123">
    <cfRule type="containsText" dxfId="1" priority="5177" operator="containsText" text="Should">
      <formula>NOT(ISERROR(SEARCH(("Should"),(N122))))</formula>
    </cfRule>
  </conditionalFormatting>
  <conditionalFormatting sqref="N122:N123">
    <cfRule type="containsText" dxfId="2" priority="5178" operator="containsText" text="Shall">
      <formula>NOT(ISERROR(SEARCH(("Shall"),(N122))))</formula>
    </cfRule>
  </conditionalFormatting>
  <conditionalFormatting sqref="K118:L119">
    <cfRule type="containsText" dxfId="0" priority="5179" operator="containsText" text="May">
      <formula>NOT(ISERROR(SEARCH(("May"),(K118))))</formula>
    </cfRule>
  </conditionalFormatting>
  <conditionalFormatting sqref="K118:L119">
    <cfRule type="containsText" dxfId="1" priority="5180" operator="containsText" text="Should">
      <formula>NOT(ISERROR(SEARCH(("Should"),(K118))))</formula>
    </cfRule>
  </conditionalFormatting>
  <conditionalFormatting sqref="K118:L119">
    <cfRule type="containsText" dxfId="2" priority="5181" operator="containsText" text="Shall">
      <formula>NOT(ISERROR(SEARCH(("Shall"),(K118))))</formula>
    </cfRule>
  </conditionalFormatting>
  <conditionalFormatting sqref="K124:N124 M129:M130 K127:N128 M125:N126">
    <cfRule type="containsText" dxfId="0" priority="5182" operator="containsText" text="May">
      <formula>NOT(ISERROR(SEARCH(("May"),(K124))))</formula>
    </cfRule>
  </conditionalFormatting>
  <conditionalFormatting sqref="K124:N124 M129:M130 K127:N128 M125:N126">
    <cfRule type="containsText" dxfId="1" priority="5183" operator="containsText" text="Should">
      <formula>NOT(ISERROR(SEARCH(("Should"),(K124))))</formula>
    </cfRule>
  </conditionalFormatting>
  <conditionalFormatting sqref="K124:N124 M129:M130 K127:N128 M125:N126">
    <cfRule type="containsText" dxfId="2" priority="5184" operator="containsText" text="Shall">
      <formula>NOT(ISERROR(SEARCH(("Shall"),(K124))))</formula>
    </cfRule>
  </conditionalFormatting>
  <conditionalFormatting sqref="N129:N130">
    <cfRule type="containsText" dxfId="0" priority="5185" operator="containsText" text="May">
      <formula>NOT(ISERROR(SEARCH(("May"),(N129))))</formula>
    </cfRule>
  </conditionalFormatting>
  <conditionalFormatting sqref="N129:N130">
    <cfRule type="containsText" dxfId="1" priority="5186" operator="containsText" text="Should">
      <formula>NOT(ISERROR(SEARCH(("Should"),(N129))))</formula>
    </cfRule>
  </conditionalFormatting>
  <conditionalFormatting sqref="N129:N130">
    <cfRule type="containsText" dxfId="2" priority="5187" operator="containsText" text="Shall">
      <formula>NOT(ISERROR(SEARCH(("Shall"),(N129))))</formula>
    </cfRule>
  </conditionalFormatting>
  <conditionalFormatting sqref="K125:L125">
    <cfRule type="containsText" dxfId="0" priority="5188" operator="containsText" text="May">
      <formula>NOT(ISERROR(SEARCH(("May"),(K125))))</formula>
    </cfRule>
  </conditionalFormatting>
  <conditionalFormatting sqref="K125:L125">
    <cfRule type="containsText" dxfId="1" priority="5189" operator="containsText" text="Should">
      <formula>NOT(ISERROR(SEARCH(("Should"),(K125))))</formula>
    </cfRule>
  </conditionalFormatting>
  <conditionalFormatting sqref="K125:L125">
    <cfRule type="containsText" dxfId="2" priority="5190" operator="containsText" text="Shall">
      <formula>NOT(ISERROR(SEARCH(("Shall"),(K125))))</formula>
    </cfRule>
  </conditionalFormatting>
  <conditionalFormatting sqref="K126:L126">
    <cfRule type="containsText" dxfId="0" priority="5191" operator="containsText" text="May">
      <formula>NOT(ISERROR(SEARCH(("May"),(K126))))</formula>
    </cfRule>
  </conditionalFormatting>
  <conditionalFormatting sqref="K126:L126">
    <cfRule type="containsText" dxfId="1" priority="5192" operator="containsText" text="Should">
      <formula>NOT(ISERROR(SEARCH(("Should"),(K126))))</formula>
    </cfRule>
  </conditionalFormatting>
  <conditionalFormatting sqref="K126:L126">
    <cfRule type="containsText" dxfId="2" priority="5193" operator="containsText" text="Shall">
      <formula>NOT(ISERROR(SEARCH(("Shall"),(K126))))</formula>
    </cfRule>
  </conditionalFormatting>
  <conditionalFormatting sqref="K132:L133">
    <cfRule type="containsText" dxfId="0" priority="5194" operator="containsText" text="May">
      <formula>NOT(ISERROR(SEARCH(("May"),(K132))))</formula>
    </cfRule>
  </conditionalFormatting>
  <conditionalFormatting sqref="K132:L133">
    <cfRule type="containsText" dxfId="1" priority="5195" operator="containsText" text="Should">
      <formula>NOT(ISERROR(SEARCH(("Should"),(K132))))</formula>
    </cfRule>
  </conditionalFormatting>
  <conditionalFormatting sqref="K132:L133">
    <cfRule type="containsText" dxfId="2" priority="5196" operator="containsText" text="Shall">
      <formula>NOT(ISERROR(SEARCH(("Shall"),(K132))))</formula>
    </cfRule>
  </conditionalFormatting>
  <conditionalFormatting sqref="K129:L130">
    <cfRule type="containsText" dxfId="0" priority="5197" operator="containsText" text="May">
      <formula>NOT(ISERROR(SEARCH(("May"),(K129))))</formula>
    </cfRule>
  </conditionalFormatting>
  <conditionalFormatting sqref="K129:L130">
    <cfRule type="containsText" dxfId="1" priority="5198" operator="containsText" text="Should">
      <formula>NOT(ISERROR(SEARCH(("Should"),(K129))))</formula>
    </cfRule>
  </conditionalFormatting>
  <conditionalFormatting sqref="K129:L130">
    <cfRule type="containsText" dxfId="2" priority="5199" operator="containsText" text="Shall">
      <formula>NOT(ISERROR(SEARCH(("Shall"),(K129))))</formula>
    </cfRule>
  </conditionalFormatting>
  <conditionalFormatting sqref="N136:N137">
    <cfRule type="containsText" dxfId="0" priority="5200" operator="containsText" text="May">
      <formula>NOT(ISERROR(SEARCH(("May"),(N136))))</formula>
    </cfRule>
  </conditionalFormatting>
  <conditionalFormatting sqref="N136:N137">
    <cfRule type="containsText" dxfId="1" priority="5201" operator="containsText" text="Should">
      <formula>NOT(ISERROR(SEARCH(("Should"),(N136))))</formula>
    </cfRule>
  </conditionalFormatting>
  <conditionalFormatting sqref="N136:N137">
    <cfRule type="containsText" dxfId="2" priority="5202" operator="containsText" text="Shall">
      <formula>NOT(ISERROR(SEARCH(("Shall"),(N136))))</formula>
    </cfRule>
  </conditionalFormatting>
  <conditionalFormatting sqref="K229:N235">
    <cfRule type="containsText" dxfId="0" priority="5203" operator="containsText" text="May">
      <formula>NOT(ISERROR(SEARCH(("May"),(K229))))</formula>
    </cfRule>
  </conditionalFormatting>
  <conditionalFormatting sqref="K229:N235">
    <cfRule type="containsText" dxfId="1" priority="5204" operator="containsText" text="Should">
      <formula>NOT(ISERROR(SEARCH(("Should"),(K229))))</formula>
    </cfRule>
  </conditionalFormatting>
  <conditionalFormatting sqref="K229:N235">
    <cfRule type="containsText" dxfId="2" priority="5205" operator="containsText" text="Shall">
      <formula>NOT(ISERROR(SEARCH(("Shall"),(K229))))</formula>
    </cfRule>
  </conditionalFormatting>
  <conditionalFormatting sqref="V48:V49">
    <cfRule type="containsText" dxfId="0" priority="5206" operator="containsText" text="May">
      <formula>NOT(ISERROR(SEARCH(("May"),(V48))))</formula>
    </cfRule>
  </conditionalFormatting>
  <conditionalFormatting sqref="V48:V49">
    <cfRule type="containsText" dxfId="1" priority="5207" operator="containsText" text="Should">
      <formula>NOT(ISERROR(SEARCH(("Should"),(V48))))</formula>
    </cfRule>
  </conditionalFormatting>
  <conditionalFormatting sqref="V48:V49">
    <cfRule type="containsText" dxfId="2" priority="5208" operator="containsText" text="Shall">
      <formula>NOT(ISERROR(SEARCH(("Shall"),(V48))))</formula>
    </cfRule>
  </conditionalFormatting>
  <hyperlinks>
    <hyperlink r:id="rId2" ref="C89"/>
  </hyperlinks>
  <printOptions/>
  <pageMargins bottom="0.75" footer="0.0" header="0.0" left="0.7" right="0.7" top="0.75"/>
  <pageSetup orientation="portrait"/>
  <drawing r:id="rId3"/>
  <legacy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8.71"/>
    <col customWidth="1" min="2" max="2" width="8.71"/>
    <col customWidth="1" min="3" max="3" width="14.43"/>
    <col customWidth="1" min="4" max="4" width="15.86"/>
    <col customWidth="1" min="5" max="5" width="8.71"/>
    <col customWidth="1" min="6" max="6" width="15.0"/>
    <col customWidth="1" min="7" max="7" width="15.43"/>
    <col customWidth="1" min="8" max="8" width="15.14"/>
    <col customWidth="1" min="9" max="9" width="15.57"/>
    <col customWidth="1" min="10" max="10" width="8.71"/>
    <col customWidth="1" min="11" max="11" width="14.71"/>
    <col customWidth="1" min="12" max="12" width="18.0"/>
    <col customWidth="1" min="13" max="13" width="14.43"/>
    <col customWidth="1" min="14" max="14" width="15.0"/>
    <col customWidth="1" min="15" max="15" width="14.14"/>
    <col customWidth="1" min="16" max="16" width="17.0"/>
    <col customWidth="1" min="17" max="17" width="19.71"/>
    <col customWidth="1" min="18" max="26" width="8.71"/>
  </cols>
  <sheetData>
    <row r="1">
      <c r="A1" s="2" t="s">
        <v>2</v>
      </c>
      <c r="B1" s="4" t="s">
        <v>4</v>
      </c>
      <c r="C1" s="5" t="s">
        <v>5</v>
      </c>
      <c r="D1" s="5" t="s">
        <v>6</v>
      </c>
      <c r="E1" s="5" t="s">
        <v>7</v>
      </c>
      <c r="F1" s="5" t="s">
        <v>8</v>
      </c>
      <c r="G1" s="5" t="s">
        <v>9</v>
      </c>
      <c r="H1" s="5" t="s">
        <v>10</v>
      </c>
      <c r="I1" s="5" t="s">
        <v>11</v>
      </c>
      <c r="J1" s="5" t="s">
        <v>20</v>
      </c>
      <c r="K1" s="5" t="s">
        <v>21</v>
      </c>
      <c r="L1" s="5" t="s">
        <v>23</v>
      </c>
      <c r="M1" s="5" t="s">
        <v>24</v>
      </c>
      <c r="N1" s="5" t="s">
        <v>26</v>
      </c>
      <c r="O1" s="5" t="s">
        <v>28</v>
      </c>
      <c r="P1" s="5" t="s">
        <v>29</v>
      </c>
      <c r="Q1" s="5" t="s">
        <v>31</v>
      </c>
    </row>
    <row r="2">
      <c r="A2" s="38" t="s">
        <v>34</v>
      </c>
      <c r="B2" s="45" t="s">
        <v>39</v>
      </c>
      <c r="C2" s="48" t="s">
        <v>40</v>
      </c>
      <c r="D2" s="48" t="s">
        <v>40</v>
      </c>
      <c r="E2" s="48"/>
      <c r="F2" s="53"/>
      <c r="G2" s="53"/>
      <c r="H2" s="53"/>
      <c r="I2" s="53"/>
      <c r="J2" s="53" t="s">
        <v>39</v>
      </c>
      <c r="K2" s="48" t="s">
        <v>56</v>
      </c>
      <c r="L2" s="48" t="s">
        <v>56</v>
      </c>
      <c r="M2" s="48"/>
      <c r="N2" s="53"/>
      <c r="O2" s="53"/>
      <c r="P2" s="53"/>
      <c r="Q2" s="53"/>
      <c r="R2" s="58"/>
      <c r="S2" s="58"/>
      <c r="T2" s="58"/>
      <c r="U2" s="58"/>
      <c r="V2" s="58"/>
      <c r="W2" s="58"/>
      <c r="X2" s="58"/>
      <c r="Y2" s="58"/>
      <c r="Z2" s="58"/>
    </row>
    <row r="3">
      <c r="A3" s="60" t="s">
        <v>57</v>
      </c>
      <c r="B3" s="45" t="s">
        <v>39</v>
      </c>
      <c r="C3" s="48" t="s">
        <v>55</v>
      </c>
      <c r="D3" s="48" t="s">
        <v>55</v>
      </c>
      <c r="E3" s="48"/>
      <c r="F3" s="53"/>
      <c r="G3" s="53"/>
      <c r="H3" s="53"/>
      <c r="I3" s="53"/>
      <c r="J3" s="53" t="s">
        <v>39</v>
      </c>
      <c r="K3" s="48" t="s">
        <v>68</v>
      </c>
      <c r="L3" s="48" t="s">
        <v>68</v>
      </c>
      <c r="M3" s="48"/>
      <c r="N3" s="53"/>
      <c r="O3" s="53"/>
      <c r="P3" s="53"/>
      <c r="Q3" s="53"/>
      <c r="R3" s="58"/>
      <c r="S3" s="58"/>
      <c r="T3" s="58"/>
      <c r="U3" s="58"/>
      <c r="V3" s="58"/>
      <c r="W3" s="58"/>
      <c r="X3" s="58"/>
      <c r="Y3" s="58"/>
      <c r="Z3" s="58"/>
    </row>
    <row r="4">
      <c r="A4" s="60" t="s">
        <v>70</v>
      </c>
      <c r="B4" s="45" t="s">
        <v>39</v>
      </c>
      <c r="C4" s="48" t="s">
        <v>59</v>
      </c>
      <c r="D4" s="48" t="s">
        <v>59</v>
      </c>
      <c r="E4" s="48"/>
      <c r="F4" s="53"/>
      <c r="G4" s="53"/>
      <c r="H4" s="53"/>
      <c r="I4" s="53"/>
      <c r="J4" s="53" t="s">
        <v>39</v>
      </c>
      <c r="K4" s="48" t="s">
        <v>72</v>
      </c>
      <c r="L4" s="48" t="s">
        <v>72</v>
      </c>
      <c r="M4" s="48"/>
      <c r="N4" s="53"/>
      <c r="O4" s="53"/>
      <c r="P4" s="53"/>
      <c r="Q4" s="53"/>
      <c r="R4" s="58"/>
      <c r="S4" s="58"/>
      <c r="T4" s="58"/>
      <c r="U4" s="58"/>
      <c r="V4" s="58"/>
      <c r="W4" s="58"/>
      <c r="X4" s="58"/>
      <c r="Y4" s="58"/>
      <c r="Z4" s="58"/>
    </row>
    <row r="5">
      <c r="A5" s="60" t="s">
        <v>74</v>
      </c>
      <c r="B5" s="45" t="s">
        <v>39</v>
      </c>
      <c r="C5" s="48"/>
      <c r="D5" s="48"/>
      <c r="E5" s="48"/>
      <c r="F5" s="53"/>
      <c r="G5" s="63"/>
      <c r="H5" s="63"/>
      <c r="I5" s="63"/>
      <c r="J5" s="53" t="s">
        <v>39</v>
      </c>
      <c r="K5" s="48"/>
      <c r="L5" s="48"/>
      <c r="M5" s="48"/>
      <c r="N5" s="53"/>
      <c r="O5" s="63"/>
      <c r="P5" s="63"/>
      <c r="Q5" s="63"/>
      <c r="R5" s="58"/>
      <c r="S5" s="58"/>
      <c r="T5" s="58"/>
      <c r="U5" s="58"/>
      <c r="V5" s="58"/>
      <c r="W5" s="58"/>
      <c r="X5" s="58"/>
      <c r="Y5" s="58"/>
      <c r="Z5" s="58"/>
    </row>
    <row r="6">
      <c r="A6" s="60" t="s">
        <v>81</v>
      </c>
      <c r="B6" s="45" t="s">
        <v>39</v>
      </c>
      <c r="C6" s="48" t="s">
        <v>63</v>
      </c>
      <c r="D6" s="48" t="s">
        <v>63</v>
      </c>
      <c r="E6" s="48"/>
      <c r="F6" s="53"/>
      <c r="G6" s="63"/>
      <c r="H6" s="63"/>
      <c r="I6" s="63"/>
      <c r="J6" s="53" t="s">
        <v>39</v>
      </c>
      <c r="K6" s="48" t="s">
        <v>85</v>
      </c>
      <c r="L6" s="48" t="s">
        <v>85</v>
      </c>
      <c r="M6" s="48"/>
      <c r="N6" s="53" t="s">
        <v>84</v>
      </c>
      <c r="O6" s="63"/>
      <c r="P6" s="63"/>
      <c r="Q6" s="63"/>
      <c r="R6" s="58"/>
      <c r="S6" s="58"/>
      <c r="T6" s="58"/>
      <c r="U6" s="58"/>
      <c r="V6" s="58"/>
      <c r="W6" s="58"/>
      <c r="X6" s="58"/>
      <c r="Y6" s="58"/>
      <c r="Z6" s="58"/>
    </row>
    <row r="7">
      <c r="A7" s="60" t="s">
        <v>86</v>
      </c>
      <c r="B7" s="45" t="s">
        <v>39</v>
      </c>
      <c r="C7" s="48" t="s">
        <v>87</v>
      </c>
      <c r="D7" s="48" t="s">
        <v>87</v>
      </c>
      <c r="E7" s="48"/>
      <c r="F7" s="53"/>
      <c r="G7" s="63"/>
      <c r="H7" s="63"/>
      <c r="I7" s="63"/>
      <c r="J7" s="53" t="s">
        <v>39</v>
      </c>
      <c r="K7" s="48"/>
      <c r="L7" s="48"/>
      <c r="M7" s="48"/>
      <c r="N7" s="53"/>
      <c r="O7" s="63"/>
      <c r="P7" s="63"/>
      <c r="Q7" s="63"/>
      <c r="R7" s="58"/>
      <c r="S7" s="58"/>
      <c r="T7" s="58"/>
      <c r="U7" s="58"/>
      <c r="V7" s="58"/>
      <c r="W7" s="58"/>
      <c r="X7" s="58"/>
      <c r="Y7" s="58"/>
      <c r="Z7" s="58"/>
    </row>
    <row r="8">
      <c r="A8" s="60" t="s">
        <v>90</v>
      </c>
      <c r="B8" s="45" t="s">
        <v>39</v>
      </c>
      <c r="C8" s="48" t="s">
        <v>65</v>
      </c>
      <c r="D8" s="48" t="s">
        <v>65</v>
      </c>
      <c r="E8" s="48"/>
      <c r="F8" s="53"/>
      <c r="G8" s="63"/>
      <c r="H8" s="63"/>
      <c r="I8" s="63"/>
      <c r="J8" s="53" t="s">
        <v>39</v>
      </c>
      <c r="K8" s="48" t="s">
        <v>65</v>
      </c>
      <c r="L8" s="48" t="s">
        <v>65</v>
      </c>
      <c r="M8" s="48"/>
      <c r="N8" s="53"/>
      <c r="O8" s="63"/>
      <c r="P8" s="63"/>
      <c r="Q8" s="63"/>
      <c r="R8" s="58"/>
      <c r="S8" s="58"/>
      <c r="T8" s="58"/>
      <c r="U8" s="58"/>
      <c r="V8" s="58"/>
      <c r="W8" s="58"/>
      <c r="X8" s="58"/>
      <c r="Y8" s="58"/>
      <c r="Z8" s="58"/>
    </row>
    <row r="9">
      <c r="A9" s="60" t="s">
        <v>96</v>
      </c>
      <c r="B9" s="45" t="s">
        <v>39</v>
      </c>
      <c r="C9" s="48" t="s">
        <v>67</v>
      </c>
      <c r="D9" s="48" t="s">
        <v>67</v>
      </c>
      <c r="E9" s="48"/>
      <c r="F9" s="53"/>
      <c r="G9" s="53"/>
      <c r="H9" s="53"/>
      <c r="I9" s="53"/>
      <c r="J9" s="53" t="s">
        <v>39</v>
      </c>
      <c r="K9" s="48" t="s">
        <v>102</v>
      </c>
      <c r="L9" s="48" t="s">
        <v>102</v>
      </c>
      <c r="M9" s="48"/>
      <c r="N9" s="53"/>
      <c r="O9" s="53"/>
      <c r="P9" s="53"/>
      <c r="Q9" s="53"/>
      <c r="R9" s="58"/>
      <c r="S9" s="58"/>
      <c r="T9" s="58"/>
      <c r="U9" s="58"/>
      <c r="V9" s="58"/>
      <c r="W9" s="58"/>
      <c r="X9" s="58"/>
      <c r="Y9" s="58"/>
      <c r="Z9" s="58"/>
    </row>
    <row r="10">
      <c r="A10" s="60" t="s">
        <v>105</v>
      </c>
      <c r="B10" s="45" t="s">
        <v>39</v>
      </c>
      <c r="C10" s="70">
        <v>65432.0</v>
      </c>
      <c r="D10" s="70">
        <v>65432.0</v>
      </c>
      <c r="E10" s="70"/>
      <c r="F10" s="53" t="s">
        <v>89</v>
      </c>
      <c r="G10" s="53" t="s">
        <v>91</v>
      </c>
      <c r="H10" s="53" t="s">
        <v>92</v>
      </c>
      <c r="I10" s="53" t="s">
        <v>93</v>
      </c>
      <c r="J10" s="53" t="s">
        <v>39</v>
      </c>
      <c r="K10" s="70">
        <v>87020.0</v>
      </c>
      <c r="L10" s="70">
        <v>87020.0</v>
      </c>
      <c r="M10" s="70"/>
      <c r="N10" s="53" t="s">
        <v>89</v>
      </c>
      <c r="O10" s="53" t="s">
        <v>91</v>
      </c>
      <c r="P10" s="53" t="s">
        <v>92</v>
      </c>
      <c r="Q10" s="53" t="s">
        <v>93</v>
      </c>
      <c r="R10" s="58"/>
      <c r="S10" s="58"/>
      <c r="T10" s="58"/>
      <c r="U10" s="58"/>
      <c r="V10" s="58"/>
      <c r="W10" s="58"/>
      <c r="X10" s="58"/>
      <c r="Y10" s="58"/>
      <c r="Z10" s="58"/>
    </row>
    <row r="11">
      <c r="A11" s="60" t="s">
        <v>110</v>
      </c>
      <c r="B11" s="45" t="s">
        <v>78</v>
      </c>
      <c r="C11" s="70">
        <v>1.02779123E8</v>
      </c>
      <c r="D11" s="70">
        <v>1.02779123E8</v>
      </c>
      <c r="E11" s="70"/>
      <c r="F11" s="53" t="s">
        <v>100</v>
      </c>
      <c r="G11" s="53" t="s">
        <v>101</v>
      </c>
      <c r="H11" s="53"/>
      <c r="I11" s="53"/>
      <c r="J11" s="53" t="s">
        <v>78</v>
      </c>
      <c r="K11" s="70">
        <v>1.17255095E8</v>
      </c>
      <c r="L11" s="70">
        <v>1.17255095E8</v>
      </c>
      <c r="M11" s="70"/>
      <c r="N11" s="53" t="s">
        <v>100</v>
      </c>
      <c r="O11" s="53" t="s">
        <v>101</v>
      </c>
      <c r="P11" s="53"/>
      <c r="Q11" s="53"/>
      <c r="R11" s="58"/>
      <c r="S11" s="58"/>
      <c r="T11" s="58"/>
      <c r="U11" s="58"/>
      <c r="V11" s="58"/>
      <c r="W11" s="58"/>
      <c r="X11" s="58"/>
      <c r="Y11" s="58"/>
      <c r="Z11" s="58"/>
    </row>
    <row r="12">
      <c r="A12" s="60" t="s">
        <v>115</v>
      </c>
      <c r="B12" s="63" t="s">
        <v>78</v>
      </c>
      <c r="C12" s="70" t="s">
        <v>104</v>
      </c>
      <c r="D12" s="70" t="s">
        <v>104</v>
      </c>
      <c r="E12" s="73"/>
      <c r="F12" s="63" t="s">
        <v>106</v>
      </c>
      <c r="G12" s="63" t="s">
        <v>107</v>
      </c>
      <c r="H12" s="63"/>
      <c r="I12" s="63"/>
      <c r="J12" s="63" t="s">
        <v>78</v>
      </c>
      <c r="K12" s="75" t="s">
        <v>117</v>
      </c>
      <c r="L12" s="75" t="s">
        <v>117</v>
      </c>
      <c r="M12" s="73"/>
      <c r="N12" s="63" t="s">
        <v>106</v>
      </c>
      <c r="O12" s="63" t="s">
        <v>107</v>
      </c>
      <c r="P12" s="63"/>
      <c r="Q12" s="63"/>
      <c r="R12" s="58"/>
      <c r="S12" s="58"/>
      <c r="T12" s="58"/>
      <c r="U12" s="58"/>
      <c r="V12" s="58"/>
      <c r="W12" s="58"/>
      <c r="X12" s="58"/>
      <c r="Y12" s="58"/>
      <c r="Z12" s="58"/>
    </row>
    <row r="13">
      <c r="A13" s="60" t="s">
        <v>118</v>
      </c>
      <c r="B13" s="53" t="s">
        <v>111</v>
      </c>
      <c r="C13" s="78" t="s">
        <v>109</v>
      </c>
      <c r="D13" s="78" t="s">
        <v>109</v>
      </c>
      <c r="E13" s="78"/>
      <c r="F13" s="79"/>
      <c r="G13" s="79"/>
      <c r="H13" s="79"/>
      <c r="I13" s="79"/>
      <c r="J13" s="79" t="s">
        <v>78</v>
      </c>
      <c r="K13" s="81">
        <v>5.4783255E7</v>
      </c>
      <c r="L13" s="79">
        <v>5.4783255E7</v>
      </c>
      <c r="M13" s="78"/>
      <c r="N13" s="79"/>
      <c r="O13" s="79"/>
      <c r="P13" s="79"/>
      <c r="Q13" s="79"/>
      <c r="R13" s="58"/>
      <c r="S13" s="58"/>
      <c r="T13" s="58"/>
      <c r="U13" s="58"/>
      <c r="V13" s="58"/>
      <c r="W13" s="58"/>
      <c r="X13" s="58"/>
      <c r="Y13" s="58"/>
      <c r="Z13" s="58"/>
    </row>
    <row r="14">
      <c r="A14" s="18" t="s">
        <v>119</v>
      </c>
      <c r="B14" s="83" t="s">
        <v>39</v>
      </c>
      <c r="C14" s="32" t="s">
        <v>120</v>
      </c>
      <c r="D14" s="33">
        <v>19424.0</v>
      </c>
      <c r="E14" s="33"/>
      <c r="F14" s="15"/>
      <c r="G14" s="15"/>
      <c r="H14" s="15"/>
      <c r="I14" s="15"/>
      <c r="J14" s="86" t="s">
        <v>39</v>
      </c>
      <c r="K14" s="34" t="s">
        <v>122</v>
      </c>
      <c r="L14" s="35">
        <v>21417.0</v>
      </c>
      <c r="M14" s="33"/>
      <c r="N14" s="15"/>
      <c r="O14" s="15"/>
      <c r="P14" s="15"/>
      <c r="Q14" s="15"/>
    </row>
    <row r="15">
      <c r="A15" s="18" t="s">
        <v>123</v>
      </c>
      <c r="B15" s="83" t="s">
        <v>39</v>
      </c>
      <c r="C15" s="14" t="s">
        <v>124</v>
      </c>
      <c r="D15" s="14" t="s">
        <v>125</v>
      </c>
      <c r="E15" s="14"/>
      <c r="F15" s="15" t="s">
        <v>126</v>
      </c>
      <c r="G15" s="15" t="s">
        <v>127</v>
      </c>
      <c r="H15" s="15" t="s">
        <v>128</v>
      </c>
      <c r="I15" s="15" t="s">
        <v>129</v>
      </c>
      <c r="J15" s="86" t="s">
        <v>39</v>
      </c>
      <c r="K15" s="14" t="s">
        <v>130</v>
      </c>
      <c r="L15" s="14" t="s">
        <v>131</v>
      </c>
      <c r="M15" s="14"/>
      <c r="N15" s="15" t="s">
        <v>126</v>
      </c>
      <c r="O15" s="15" t="s">
        <v>127</v>
      </c>
      <c r="P15" s="15" t="s">
        <v>128</v>
      </c>
      <c r="Q15" s="15" t="s">
        <v>129</v>
      </c>
    </row>
    <row r="16">
      <c r="A16" s="18" t="s">
        <v>132</v>
      </c>
      <c r="B16" s="83" t="s">
        <v>39</v>
      </c>
      <c r="C16" s="14" t="s">
        <v>133</v>
      </c>
      <c r="D16" s="14" t="s">
        <v>134</v>
      </c>
      <c r="E16" s="14"/>
      <c r="F16" s="15" t="s">
        <v>135</v>
      </c>
      <c r="G16" s="15" t="s">
        <v>136</v>
      </c>
      <c r="H16" s="15" t="s">
        <v>137</v>
      </c>
      <c r="I16" s="15" t="s">
        <v>138</v>
      </c>
      <c r="J16" s="86" t="s">
        <v>39</v>
      </c>
      <c r="K16" s="14" t="s">
        <v>139</v>
      </c>
      <c r="L16" s="14" t="s">
        <v>140</v>
      </c>
      <c r="M16" s="14"/>
      <c r="N16" s="15" t="s">
        <v>135</v>
      </c>
      <c r="O16" s="15" t="s">
        <v>136</v>
      </c>
      <c r="P16" s="15" t="s">
        <v>137</v>
      </c>
      <c r="Q16" s="15" t="s">
        <v>138</v>
      </c>
    </row>
    <row r="17">
      <c r="A17" s="18" t="s">
        <v>141</v>
      </c>
      <c r="B17" s="83" t="s">
        <v>39</v>
      </c>
      <c r="C17" s="14" t="s">
        <v>143</v>
      </c>
      <c r="D17" s="14" t="s">
        <v>144</v>
      </c>
      <c r="E17" s="14"/>
      <c r="F17" s="15" t="s">
        <v>135</v>
      </c>
      <c r="G17" s="15" t="s">
        <v>136</v>
      </c>
      <c r="H17" s="19" t="s">
        <v>145</v>
      </c>
      <c r="I17" s="15" t="s">
        <v>146</v>
      </c>
      <c r="J17" s="86" t="s">
        <v>39</v>
      </c>
      <c r="K17" s="14" t="s">
        <v>148</v>
      </c>
      <c r="L17" s="14" t="s">
        <v>149</v>
      </c>
      <c r="M17" s="14"/>
      <c r="N17" s="15" t="s">
        <v>135</v>
      </c>
      <c r="O17" s="15" t="s">
        <v>136</v>
      </c>
      <c r="P17" s="19" t="s">
        <v>145</v>
      </c>
      <c r="Q17" s="15" t="s">
        <v>146</v>
      </c>
    </row>
    <row r="18">
      <c r="A18" s="18" t="s">
        <v>150</v>
      </c>
      <c r="B18" s="90" t="s">
        <v>78</v>
      </c>
      <c r="C18" s="14" t="s">
        <v>151</v>
      </c>
      <c r="D18" s="14" t="s">
        <v>152</v>
      </c>
      <c r="E18" s="14"/>
      <c r="F18" s="15" t="s">
        <v>153</v>
      </c>
      <c r="G18" s="15" t="s">
        <v>154</v>
      </c>
      <c r="H18" s="19" t="s">
        <v>155</v>
      </c>
      <c r="I18" s="15" t="s">
        <v>156</v>
      </c>
      <c r="J18" s="92" t="s">
        <v>78</v>
      </c>
      <c r="K18" s="14" t="s">
        <v>130</v>
      </c>
      <c r="L18" s="14" t="s">
        <v>157</v>
      </c>
      <c r="M18" s="14"/>
      <c r="N18" s="15" t="s">
        <v>153</v>
      </c>
      <c r="O18" s="15" t="s">
        <v>154</v>
      </c>
      <c r="P18" s="19" t="s">
        <v>155</v>
      </c>
      <c r="Q18" s="15" t="s">
        <v>156</v>
      </c>
    </row>
    <row r="19">
      <c r="A19" s="39" t="s">
        <v>160</v>
      </c>
      <c r="B19" s="94" t="s">
        <v>165</v>
      </c>
      <c r="C19" s="21">
        <v>3.94778007E8</v>
      </c>
      <c r="D19" s="21" t="s">
        <v>166</v>
      </c>
      <c r="E19" s="41"/>
      <c r="F19" s="26" t="s">
        <v>176</v>
      </c>
      <c r="G19" s="15" t="s">
        <v>177</v>
      </c>
      <c r="H19" s="26" t="s">
        <v>178</v>
      </c>
      <c r="I19" s="26" t="s">
        <v>179</v>
      </c>
      <c r="J19" s="94" t="s">
        <v>165</v>
      </c>
      <c r="K19" s="21">
        <v>3.94778007E8</v>
      </c>
      <c r="L19" s="21" t="s">
        <v>166</v>
      </c>
      <c r="M19" s="41"/>
      <c r="N19" s="26" t="s">
        <v>176</v>
      </c>
      <c r="O19" s="15" t="s">
        <v>177</v>
      </c>
      <c r="P19" s="26" t="s">
        <v>178</v>
      </c>
      <c r="Q19" s="26" t="s">
        <v>179</v>
      </c>
    </row>
    <row r="20">
      <c r="A20" s="43" t="s">
        <v>181</v>
      </c>
      <c r="B20" s="12" t="s">
        <v>182</v>
      </c>
      <c r="C20" s="46"/>
      <c r="D20" s="46"/>
      <c r="E20" s="46"/>
      <c r="F20" s="46"/>
      <c r="G20" s="46"/>
      <c r="H20" s="46"/>
      <c r="I20" s="46"/>
      <c r="J20" s="94" t="s">
        <v>165</v>
      </c>
      <c r="K20" s="14" t="s">
        <v>197</v>
      </c>
      <c r="L20" s="14" t="s">
        <v>198</v>
      </c>
      <c r="M20" s="41"/>
      <c r="N20" s="14" t="s">
        <v>199</v>
      </c>
      <c r="O20" s="54" t="s">
        <v>200</v>
      </c>
      <c r="P20" s="14" t="s">
        <v>188</v>
      </c>
      <c r="Q20" s="14" t="s">
        <v>201</v>
      </c>
    </row>
    <row r="21" ht="15.75" customHeight="1">
      <c r="A21" s="49" t="s">
        <v>202</v>
      </c>
      <c r="B21" s="12" t="s">
        <v>182</v>
      </c>
      <c r="C21" s="46"/>
      <c r="D21" s="46"/>
      <c r="E21" s="46"/>
      <c r="F21" s="46"/>
      <c r="G21" s="46"/>
      <c r="H21" s="46"/>
      <c r="I21" s="46"/>
      <c r="J21" s="86" t="s">
        <v>39</v>
      </c>
      <c r="K21" s="19" t="s">
        <v>221</v>
      </c>
      <c r="L21" s="19" t="s">
        <v>221</v>
      </c>
      <c r="M21" s="41"/>
      <c r="N21" s="59"/>
      <c r="O21" s="59"/>
      <c r="P21" s="59"/>
      <c r="Q21" s="59"/>
    </row>
    <row r="22" ht="15.75" customHeight="1">
      <c r="A22" s="61" t="s">
        <v>227</v>
      </c>
      <c r="B22" s="15" t="s">
        <v>182</v>
      </c>
      <c r="C22" s="62"/>
      <c r="D22" s="62"/>
      <c r="E22" s="62"/>
      <c r="F22" s="46"/>
      <c r="G22" s="46"/>
      <c r="H22" s="46"/>
      <c r="I22" s="46"/>
      <c r="J22" s="86" t="s">
        <v>39</v>
      </c>
      <c r="K22" s="23">
        <v>3.0</v>
      </c>
      <c r="L22" s="23">
        <v>3.0</v>
      </c>
      <c r="M22" s="41"/>
      <c r="N22" s="59"/>
      <c r="O22" s="59"/>
      <c r="P22" s="59"/>
      <c r="Q22" s="59"/>
    </row>
    <row r="23" ht="15.75" customHeight="1">
      <c r="A23" s="38" t="s">
        <v>237</v>
      </c>
      <c r="B23" s="45" t="s">
        <v>39</v>
      </c>
      <c r="C23" s="70">
        <v>3.345566774E9</v>
      </c>
      <c r="D23" s="70">
        <v>3.345566774E9</v>
      </c>
      <c r="E23" s="70"/>
      <c r="F23" s="53" t="s">
        <v>184</v>
      </c>
      <c r="G23" s="53"/>
      <c r="H23" s="53"/>
      <c r="I23" s="53"/>
      <c r="J23" s="53" t="s">
        <v>39</v>
      </c>
      <c r="K23" s="70">
        <v>1.245319799E9</v>
      </c>
      <c r="L23" s="70">
        <v>1.245319799E9</v>
      </c>
      <c r="M23" s="99"/>
      <c r="N23" s="53"/>
      <c r="O23" s="53"/>
      <c r="P23" s="53"/>
      <c r="Q23" s="53"/>
      <c r="R23" s="58"/>
      <c r="S23" s="58"/>
      <c r="T23" s="58"/>
      <c r="U23" s="58"/>
      <c r="V23" s="58"/>
      <c r="W23" s="58"/>
      <c r="X23" s="58"/>
      <c r="Y23" s="58"/>
      <c r="Z23" s="58"/>
    </row>
    <row r="24" ht="15.75" customHeight="1">
      <c r="A24" s="49" t="s">
        <v>239</v>
      </c>
      <c r="B24" s="92" t="s">
        <v>78</v>
      </c>
      <c r="C24" s="40" t="s">
        <v>366</v>
      </c>
      <c r="D24" s="14" t="s">
        <v>187</v>
      </c>
      <c r="E24" s="14"/>
      <c r="F24" s="15" t="s">
        <v>188</v>
      </c>
      <c r="G24" s="15" t="s">
        <v>189</v>
      </c>
      <c r="H24" s="15" t="s">
        <v>188</v>
      </c>
      <c r="I24" s="15" t="s">
        <v>190</v>
      </c>
      <c r="J24" s="92" t="s">
        <v>78</v>
      </c>
      <c r="K24" s="23" t="s">
        <v>246</v>
      </c>
      <c r="L24" s="20" t="s">
        <v>248</v>
      </c>
      <c r="M24" s="14"/>
      <c r="N24" s="15" t="s">
        <v>188</v>
      </c>
      <c r="O24" s="15" t="s">
        <v>189</v>
      </c>
      <c r="P24" s="15" t="s">
        <v>188</v>
      </c>
      <c r="Q24" s="15" t="s">
        <v>190</v>
      </c>
    </row>
    <row r="25" ht="15.75" customHeight="1">
      <c r="A25" s="49"/>
      <c r="B25" s="19"/>
      <c r="C25" s="10" t="s">
        <v>191</v>
      </c>
      <c r="D25" s="10" t="s">
        <v>192</v>
      </c>
      <c r="E25" s="14"/>
      <c r="F25" s="15" t="s">
        <v>188</v>
      </c>
      <c r="G25" s="15" t="s">
        <v>189</v>
      </c>
      <c r="H25" s="15" t="s">
        <v>188</v>
      </c>
      <c r="I25" s="15" t="s">
        <v>190</v>
      </c>
      <c r="J25" s="19"/>
      <c r="K25" s="23"/>
      <c r="L25" s="20"/>
      <c r="M25" s="14"/>
      <c r="N25" s="15"/>
      <c r="O25" s="15"/>
      <c r="P25" s="15"/>
      <c r="Q25" s="15"/>
    </row>
    <row r="26" ht="15.75" customHeight="1">
      <c r="A26" s="67" t="s">
        <v>259</v>
      </c>
      <c r="B26" s="15" t="s">
        <v>266</v>
      </c>
      <c r="C26" s="52"/>
      <c r="D26" s="52"/>
      <c r="E26" s="52"/>
      <c r="F26" s="52"/>
      <c r="G26" s="52"/>
      <c r="H26" s="52"/>
      <c r="I26" s="52"/>
      <c r="J26" s="86" t="s">
        <v>39</v>
      </c>
      <c r="K26" s="15" t="s">
        <v>249</v>
      </c>
      <c r="L26" s="15" t="s">
        <v>249</v>
      </c>
      <c r="M26" s="42"/>
      <c r="N26" s="15"/>
      <c r="O26" s="15"/>
      <c r="P26" s="15"/>
      <c r="Q26" s="15"/>
    </row>
    <row r="27" ht="15.75" customHeight="1">
      <c r="A27" s="8" t="s">
        <v>267</v>
      </c>
      <c r="B27" s="103" t="s">
        <v>194</v>
      </c>
      <c r="C27" s="15">
        <v>2.22244444E8</v>
      </c>
      <c r="D27" s="15">
        <v>2.22244444E8</v>
      </c>
      <c r="E27" s="15"/>
      <c r="F27" s="15"/>
      <c r="G27" s="15"/>
      <c r="H27" s="15"/>
      <c r="I27" s="15"/>
      <c r="J27" s="92" t="s">
        <v>78</v>
      </c>
      <c r="K27" s="15">
        <v>347890.0</v>
      </c>
      <c r="L27" s="15">
        <v>347890.0</v>
      </c>
      <c r="M27" s="15"/>
      <c r="N27" s="15"/>
      <c r="O27" s="15"/>
      <c r="P27" s="15"/>
      <c r="Q27" s="15"/>
    </row>
    <row r="28" ht="15.75" customHeight="1">
      <c r="A28" s="18" t="s">
        <v>269</v>
      </c>
      <c r="B28" s="83" t="s">
        <v>39</v>
      </c>
      <c r="C28" s="69" t="s">
        <v>196</v>
      </c>
      <c r="D28" s="19" t="s">
        <v>203</v>
      </c>
      <c r="E28" s="19"/>
      <c r="F28" s="19"/>
      <c r="G28" s="19"/>
      <c r="H28" s="19"/>
      <c r="I28" s="19"/>
      <c r="J28" s="86" t="s">
        <v>39</v>
      </c>
      <c r="K28" s="69" t="s">
        <v>275</v>
      </c>
      <c r="L28" s="19" t="s">
        <v>276</v>
      </c>
      <c r="M28" s="19"/>
      <c r="N28" s="19"/>
      <c r="O28" s="19"/>
      <c r="P28" s="19"/>
      <c r="Q28" s="19"/>
    </row>
    <row r="29" ht="15.75" customHeight="1">
      <c r="A29" s="18" t="s">
        <v>204</v>
      </c>
      <c r="B29" s="90" t="s">
        <v>194</v>
      </c>
      <c r="C29" s="69" t="s">
        <v>205</v>
      </c>
      <c r="D29" s="19" t="s">
        <v>206</v>
      </c>
      <c r="E29" s="15"/>
      <c r="F29" s="15"/>
      <c r="G29" s="15"/>
      <c r="H29" s="15"/>
      <c r="I29" s="15"/>
      <c r="J29" s="15" t="s">
        <v>182</v>
      </c>
      <c r="K29" s="52"/>
      <c r="L29" s="52"/>
      <c r="M29" s="52"/>
      <c r="N29" s="52"/>
      <c r="O29" s="52"/>
      <c r="P29" s="52"/>
      <c r="Q29" s="52"/>
    </row>
    <row r="30" ht="15.75" customHeight="1">
      <c r="A30" s="18" t="s">
        <v>277</v>
      </c>
      <c r="B30" s="83" t="s">
        <v>39</v>
      </c>
      <c r="C30" s="69" t="s">
        <v>208</v>
      </c>
      <c r="D30" s="15" t="s">
        <v>278</v>
      </c>
      <c r="E30" s="15"/>
      <c r="F30" s="15"/>
      <c r="G30" s="15"/>
      <c r="H30" s="15"/>
      <c r="I30" s="15"/>
      <c r="J30" s="86" t="s">
        <v>39</v>
      </c>
      <c r="K30" s="69" t="s">
        <v>281</v>
      </c>
      <c r="L30" s="15" t="s">
        <v>282</v>
      </c>
      <c r="M30" s="15"/>
      <c r="N30" s="15"/>
      <c r="O30" s="15"/>
      <c r="P30" s="15"/>
      <c r="Q30" s="15"/>
    </row>
    <row r="31" ht="15.75" customHeight="1">
      <c r="A31" s="18" t="s">
        <v>283</v>
      </c>
      <c r="B31" s="83" t="s">
        <v>39</v>
      </c>
      <c r="C31" s="69" t="s">
        <v>211</v>
      </c>
      <c r="D31" s="19" t="s">
        <v>286</v>
      </c>
      <c r="E31" s="15"/>
      <c r="F31" s="15" t="s">
        <v>176</v>
      </c>
      <c r="G31" s="15" t="s">
        <v>177</v>
      </c>
      <c r="H31" s="15"/>
      <c r="I31" s="15"/>
      <c r="J31" s="15" t="s">
        <v>182</v>
      </c>
      <c r="K31" s="52"/>
      <c r="L31" s="52"/>
      <c r="M31" s="52"/>
      <c r="N31" s="52"/>
      <c r="O31" s="52"/>
      <c r="P31" s="52"/>
      <c r="Q31" s="52"/>
    </row>
    <row r="32" ht="15.75" customHeight="1">
      <c r="A32" s="18" t="s">
        <v>213</v>
      </c>
      <c r="B32" s="83" t="s">
        <v>39</v>
      </c>
      <c r="C32" s="69" t="s">
        <v>211</v>
      </c>
      <c r="D32" s="19" t="s">
        <v>286</v>
      </c>
      <c r="E32" s="15"/>
      <c r="F32" s="15"/>
      <c r="G32" s="15"/>
      <c r="H32" s="15"/>
      <c r="I32" s="15"/>
      <c r="J32" s="15" t="s">
        <v>182</v>
      </c>
      <c r="K32" s="52"/>
      <c r="L32" s="52"/>
      <c r="M32" s="52"/>
      <c r="N32" s="52"/>
      <c r="O32" s="52"/>
      <c r="P32" s="52"/>
      <c r="Q32" s="52"/>
    </row>
    <row r="33" ht="15.75" customHeight="1">
      <c r="A33" s="18" t="s">
        <v>292</v>
      </c>
      <c r="B33" s="83" t="s">
        <v>39</v>
      </c>
      <c r="C33" s="23">
        <v>611.0</v>
      </c>
      <c r="D33" s="15" t="s">
        <v>215</v>
      </c>
      <c r="E33" s="15"/>
      <c r="F33" s="15" t="s">
        <v>216</v>
      </c>
      <c r="G33" s="15" t="s">
        <v>217</v>
      </c>
      <c r="H33" s="15" t="s">
        <v>218</v>
      </c>
      <c r="I33" s="15" t="s">
        <v>219</v>
      </c>
      <c r="J33" s="86" t="s">
        <v>39</v>
      </c>
      <c r="K33" s="23">
        <v>511.0</v>
      </c>
      <c r="L33" s="15" t="s">
        <v>295</v>
      </c>
      <c r="M33" s="15"/>
      <c r="N33" s="15" t="s">
        <v>216</v>
      </c>
      <c r="O33" s="15" t="s">
        <v>217</v>
      </c>
      <c r="P33" s="15" t="s">
        <v>218</v>
      </c>
      <c r="Q33" s="15" t="s">
        <v>219</v>
      </c>
    </row>
    <row r="34" ht="15.75" customHeight="1">
      <c r="A34" s="18" t="s">
        <v>298</v>
      </c>
      <c r="B34" s="15" t="s">
        <v>299</v>
      </c>
      <c r="C34" s="52"/>
      <c r="D34" s="52"/>
      <c r="E34" s="52"/>
      <c r="F34" s="52"/>
      <c r="G34" s="52"/>
      <c r="H34" s="52"/>
      <c r="I34" s="52"/>
      <c r="J34" s="15" t="s">
        <v>182</v>
      </c>
      <c r="K34" s="52"/>
      <c r="L34" s="52"/>
      <c r="M34" s="52"/>
      <c r="N34" s="52"/>
      <c r="O34" s="52"/>
      <c r="P34" s="52"/>
      <c r="Q34" s="52"/>
    </row>
    <row r="35" ht="15.75" customHeight="1">
      <c r="A35" s="18" t="s">
        <v>220</v>
      </c>
      <c r="B35" s="83" t="s">
        <v>39</v>
      </c>
      <c r="C35" s="15" t="s">
        <v>221</v>
      </c>
      <c r="D35" s="15" t="s">
        <v>221</v>
      </c>
      <c r="E35" s="15"/>
      <c r="F35" s="15"/>
      <c r="G35" s="15"/>
      <c r="H35" s="15"/>
      <c r="I35" s="15"/>
      <c r="J35" s="15" t="s">
        <v>182</v>
      </c>
      <c r="K35" s="52"/>
      <c r="L35" s="52"/>
      <c r="M35" s="52"/>
      <c r="N35" s="52"/>
      <c r="O35" s="52"/>
      <c r="P35" s="52"/>
      <c r="Q35" s="52"/>
    </row>
    <row r="36" ht="15.75" customHeight="1">
      <c r="A36" s="18" t="s">
        <v>222</v>
      </c>
      <c r="B36" s="83" t="s">
        <v>39</v>
      </c>
      <c r="C36" s="15" t="s">
        <v>223</v>
      </c>
      <c r="D36" s="15" t="s">
        <v>224</v>
      </c>
      <c r="E36" s="15"/>
      <c r="F36" s="15" t="s">
        <v>225</v>
      </c>
      <c r="G36" s="15" t="s">
        <v>226</v>
      </c>
      <c r="H36" s="15" t="s">
        <v>228</v>
      </c>
      <c r="I36" s="15" t="s">
        <v>229</v>
      </c>
      <c r="J36" s="15" t="s">
        <v>182</v>
      </c>
      <c r="K36" s="52"/>
      <c r="L36" s="52"/>
      <c r="M36" s="52"/>
      <c r="N36" s="52"/>
      <c r="O36" s="52"/>
      <c r="P36" s="52"/>
      <c r="Q36" s="52"/>
    </row>
    <row r="37" ht="15.75" customHeight="1">
      <c r="A37" s="18" t="s">
        <v>230</v>
      </c>
      <c r="B37" s="83" t="s">
        <v>39</v>
      </c>
      <c r="C37" s="15">
        <v>2.0</v>
      </c>
      <c r="D37" s="15">
        <v>2.0</v>
      </c>
      <c r="E37" s="15" t="s">
        <v>231</v>
      </c>
      <c r="F37" s="15"/>
      <c r="G37" s="15"/>
      <c r="H37" s="15"/>
      <c r="I37" s="15"/>
      <c r="J37" s="15" t="s">
        <v>182</v>
      </c>
      <c r="K37" s="52"/>
      <c r="L37" s="52"/>
      <c r="M37" s="52"/>
      <c r="N37" s="52"/>
      <c r="O37" s="52"/>
      <c r="P37" s="52"/>
      <c r="Q37" s="52"/>
    </row>
    <row r="38" ht="15.75" customHeight="1">
      <c r="A38" s="18" t="s">
        <v>232</v>
      </c>
      <c r="B38" s="15"/>
      <c r="C38" s="15" t="s">
        <v>233</v>
      </c>
      <c r="D38" s="15" t="s">
        <v>234</v>
      </c>
      <c r="E38" s="15"/>
      <c r="F38" s="15" t="s">
        <v>225</v>
      </c>
      <c r="G38" s="15" t="s">
        <v>226</v>
      </c>
      <c r="H38" s="15"/>
      <c r="I38" s="15"/>
      <c r="J38" s="15"/>
      <c r="K38" s="52"/>
      <c r="L38" s="52"/>
      <c r="M38" s="52"/>
      <c r="N38" s="52"/>
      <c r="O38" s="52"/>
      <c r="P38" s="52"/>
      <c r="Q38" s="52"/>
    </row>
    <row r="39" ht="15.75" customHeight="1">
      <c r="A39" s="18" t="s">
        <v>329</v>
      </c>
      <c r="B39" s="94" t="s">
        <v>165</v>
      </c>
      <c r="C39" s="15">
        <v>4.4613004E7</v>
      </c>
      <c r="D39" s="15" t="s">
        <v>240</v>
      </c>
      <c r="E39" s="15"/>
      <c r="F39" s="15" t="s">
        <v>176</v>
      </c>
      <c r="G39" s="15" t="s">
        <v>177</v>
      </c>
      <c r="H39" s="15" t="s">
        <v>244</v>
      </c>
      <c r="I39" s="15" t="s">
        <v>245</v>
      </c>
      <c r="J39" s="15" t="s">
        <v>182</v>
      </c>
      <c r="K39" s="52"/>
      <c r="L39" s="52"/>
      <c r="M39" s="52"/>
      <c r="N39" s="52"/>
      <c r="O39" s="52"/>
      <c r="P39" s="52"/>
      <c r="Q39" s="52"/>
    </row>
    <row r="40" ht="15.75" customHeight="1">
      <c r="A40" s="84" t="s">
        <v>247</v>
      </c>
      <c r="B40" s="83" t="s">
        <v>39</v>
      </c>
      <c r="C40" s="15" t="s">
        <v>249</v>
      </c>
      <c r="D40" s="15" t="s">
        <v>249</v>
      </c>
      <c r="E40" s="15" t="s">
        <v>250</v>
      </c>
      <c r="F40" s="15" t="s">
        <v>225</v>
      </c>
      <c r="G40" s="15" t="s">
        <v>226</v>
      </c>
      <c r="H40" s="15"/>
      <c r="I40" s="15"/>
      <c r="J40" s="15"/>
      <c r="K40" s="52"/>
      <c r="L40" s="52"/>
      <c r="M40" s="52"/>
      <c r="N40" s="52"/>
      <c r="O40" s="52"/>
      <c r="P40" s="52"/>
      <c r="Q40" s="52"/>
    </row>
    <row r="41" ht="15.75" customHeight="1">
      <c r="A41" s="108" t="s">
        <v>330</v>
      </c>
      <c r="B41" s="110" t="s">
        <v>165</v>
      </c>
      <c r="C41" s="110">
        <v>2.85202004E8</v>
      </c>
      <c r="D41" s="110" t="s">
        <v>252</v>
      </c>
      <c r="E41" s="110"/>
      <c r="F41" s="110" t="s">
        <v>176</v>
      </c>
      <c r="G41" s="110" t="s">
        <v>177</v>
      </c>
      <c r="H41" s="110" t="s">
        <v>253</v>
      </c>
      <c r="I41" s="110" t="s">
        <v>254</v>
      </c>
      <c r="J41" s="110" t="s">
        <v>182</v>
      </c>
      <c r="K41" s="110"/>
      <c r="L41" s="110"/>
      <c r="M41" s="110"/>
      <c r="N41" s="110"/>
      <c r="O41" s="110"/>
      <c r="P41" s="110"/>
      <c r="Q41" s="110"/>
      <c r="R41" s="111"/>
      <c r="S41" s="111"/>
      <c r="T41" s="111"/>
      <c r="U41" s="111"/>
      <c r="V41" s="111"/>
      <c r="W41" s="111"/>
      <c r="X41" s="111"/>
      <c r="Y41" s="111"/>
      <c r="Z41" s="111"/>
    </row>
    <row r="42" ht="15.75" customHeight="1">
      <c r="A42" s="49" t="s">
        <v>331</v>
      </c>
      <c r="B42" s="94" t="s">
        <v>165</v>
      </c>
      <c r="C42" s="71" t="s">
        <v>258</v>
      </c>
      <c r="D42" s="51" t="s">
        <v>260</v>
      </c>
      <c r="E42" s="15"/>
      <c r="F42" s="15" t="s">
        <v>261</v>
      </c>
      <c r="G42" s="15" t="s">
        <v>262</v>
      </c>
      <c r="H42" s="15" t="s">
        <v>263</v>
      </c>
      <c r="I42" s="15" t="s">
        <v>264</v>
      </c>
      <c r="J42" s="94" t="s">
        <v>165</v>
      </c>
      <c r="K42" s="84" t="s">
        <v>258</v>
      </c>
      <c r="L42" s="15" t="s">
        <v>260</v>
      </c>
      <c r="M42" s="15"/>
      <c r="N42" s="15" t="s">
        <v>261</v>
      </c>
      <c r="O42" s="15" t="s">
        <v>262</v>
      </c>
      <c r="P42" s="15" t="s">
        <v>263</v>
      </c>
      <c r="Q42" s="15" t="s">
        <v>264</v>
      </c>
    </row>
    <row r="43" ht="15.75" customHeight="1">
      <c r="A43" s="18" t="s">
        <v>343</v>
      </c>
      <c r="B43" s="94" t="s">
        <v>165</v>
      </c>
      <c r="C43" s="16">
        <v>3.15639002E8</v>
      </c>
      <c r="D43" s="19" t="s">
        <v>268</v>
      </c>
      <c r="E43" s="19"/>
      <c r="F43" s="15" t="s">
        <v>176</v>
      </c>
      <c r="G43" s="15" t="s">
        <v>177</v>
      </c>
      <c r="H43" s="15" t="s">
        <v>270</v>
      </c>
      <c r="I43" s="15" t="s">
        <v>271</v>
      </c>
      <c r="J43" s="94" t="s">
        <v>165</v>
      </c>
      <c r="K43" s="40">
        <v>1.85389009E8</v>
      </c>
      <c r="L43" s="40" t="s">
        <v>346</v>
      </c>
      <c r="M43" s="19"/>
      <c r="N43" s="15" t="s">
        <v>176</v>
      </c>
      <c r="O43" s="15" t="s">
        <v>177</v>
      </c>
      <c r="P43" s="15" t="s">
        <v>270</v>
      </c>
      <c r="Q43" s="15" t="s">
        <v>271</v>
      </c>
    </row>
    <row r="44" ht="15.75" customHeight="1">
      <c r="A44" s="89" t="s">
        <v>272</v>
      </c>
      <c r="B44" s="94" t="s">
        <v>284</v>
      </c>
      <c r="C44" s="71" t="s">
        <v>249</v>
      </c>
      <c r="D44" s="19" t="s">
        <v>249</v>
      </c>
      <c r="E44" s="19" t="s">
        <v>250</v>
      </c>
      <c r="F44" s="19" t="s">
        <v>225</v>
      </c>
      <c r="G44" s="15" t="s">
        <v>226</v>
      </c>
      <c r="H44" s="15"/>
      <c r="I44" s="15"/>
      <c r="J44" s="15" t="s">
        <v>182</v>
      </c>
      <c r="K44" s="52"/>
      <c r="L44" s="52"/>
      <c r="M44" s="52"/>
      <c r="N44" s="52"/>
      <c r="O44" s="52"/>
      <c r="P44" s="52"/>
      <c r="Q44" s="52"/>
    </row>
    <row r="45" ht="15.75" customHeight="1">
      <c r="A45" s="67" t="s">
        <v>351</v>
      </c>
      <c r="B45" s="15" t="s">
        <v>182</v>
      </c>
      <c r="C45" s="91"/>
      <c r="D45" s="95"/>
      <c r="E45" s="95"/>
      <c r="F45" s="95"/>
      <c r="G45" s="95"/>
      <c r="H45" s="91"/>
      <c r="I45" s="91"/>
      <c r="J45" s="15" t="s">
        <v>182</v>
      </c>
      <c r="K45" s="52"/>
      <c r="L45" s="52"/>
      <c r="M45" s="95"/>
      <c r="N45" s="95"/>
      <c r="O45" s="95"/>
      <c r="P45" s="91"/>
      <c r="Q45" s="91"/>
    </row>
    <row r="46" ht="15.75" customHeight="1">
      <c r="A46" s="8" t="s">
        <v>354</v>
      </c>
      <c r="B46" s="83" t="s">
        <v>39</v>
      </c>
      <c r="C46" s="15" t="s">
        <v>287</v>
      </c>
      <c r="D46" s="15" t="s">
        <v>288</v>
      </c>
      <c r="E46" s="15"/>
      <c r="F46" s="15" t="s">
        <v>176</v>
      </c>
      <c r="G46" s="15" t="s">
        <v>177</v>
      </c>
      <c r="H46" s="15" t="s">
        <v>289</v>
      </c>
      <c r="I46" s="15" t="s">
        <v>290</v>
      </c>
      <c r="J46" s="15" t="s">
        <v>182</v>
      </c>
      <c r="K46" s="52"/>
      <c r="L46" s="52"/>
      <c r="M46" s="52"/>
      <c r="N46" s="52"/>
      <c r="O46" s="52"/>
      <c r="P46" s="52"/>
      <c r="Q46" s="52"/>
    </row>
    <row r="47" ht="15.75" customHeight="1">
      <c r="A47" s="98"/>
      <c r="B47" s="15"/>
      <c r="C47" s="76"/>
      <c r="D47" s="76"/>
      <c r="E47" s="76"/>
      <c r="F47" s="76"/>
      <c r="G47" s="76"/>
      <c r="H47" s="76"/>
      <c r="I47" s="76"/>
      <c r="J47" s="15"/>
      <c r="K47" s="52"/>
      <c r="L47" s="52"/>
      <c r="M47" s="52"/>
      <c r="N47" s="52"/>
      <c r="O47" s="52"/>
      <c r="P47" s="52"/>
      <c r="Q47" s="52"/>
    </row>
    <row r="48" ht="15.75" customHeight="1">
      <c r="A48" s="98" t="s">
        <v>363</v>
      </c>
      <c r="B48" s="15" t="s">
        <v>182</v>
      </c>
      <c r="C48" s="91"/>
      <c r="D48" s="91"/>
      <c r="E48" s="91"/>
      <c r="F48" s="91"/>
      <c r="G48" s="91"/>
      <c r="H48" s="91"/>
      <c r="I48" s="91"/>
      <c r="J48" s="86" t="s">
        <v>39</v>
      </c>
      <c r="K48" s="15" t="s">
        <v>445</v>
      </c>
      <c r="L48" s="15" t="s">
        <v>364</v>
      </c>
      <c r="M48" s="15"/>
      <c r="N48" s="15" t="s">
        <v>365</v>
      </c>
      <c r="O48" s="15" t="s">
        <v>262</v>
      </c>
      <c r="P48" s="15" t="s">
        <v>368</v>
      </c>
      <c r="Q48" s="15" t="s">
        <v>370</v>
      </c>
    </row>
    <row r="49" ht="15.75" customHeight="1">
      <c r="A49" s="98"/>
      <c r="B49" s="15"/>
      <c r="C49" s="101"/>
      <c r="D49" s="101"/>
      <c r="E49" s="101"/>
      <c r="F49" s="101"/>
      <c r="G49" s="101"/>
      <c r="H49" s="101"/>
      <c r="I49" s="101"/>
      <c r="J49" s="15"/>
      <c r="K49" s="102" t="s">
        <v>382</v>
      </c>
      <c r="L49" s="15" t="s">
        <v>362</v>
      </c>
      <c r="M49" s="15"/>
      <c r="N49" s="15" t="s">
        <v>176</v>
      </c>
      <c r="O49" s="15" t="s">
        <v>177</v>
      </c>
      <c r="P49" s="15" t="s">
        <v>368</v>
      </c>
      <c r="Q49" s="15" t="s">
        <v>370</v>
      </c>
    </row>
    <row r="50" ht="15.75" customHeight="1">
      <c r="A50" s="115" t="s">
        <v>394</v>
      </c>
      <c r="B50" s="53" t="s">
        <v>182</v>
      </c>
      <c r="C50" s="53"/>
      <c r="D50" s="53"/>
      <c r="E50" s="53"/>
      <c r="F50" s="53"/>
      <c r="G50" s="53"/>
      <c r="H50" s="53"/>
      <c r="I50" s="53"/>
      <c r="J50" s="53" t="s">
        <v>165</v>
      </c>
      <c r="K50" s="53"/>
      <c r="L50" s="53"/>
      <c r="M50" s="53"/>
      <c r="N50" s="53"/>
      <c r="O50" s="53"/>
      <c r="P50" s="53"/>
      <c r="Q50" s="53"/>
      <c r="R50" s="58"/>
      <c r="S50" s="58"/>
      <c r="T50" s="58"/>
      <c r="U50" s="58"/>
      <c r="V50" s="58"/>
      <c r="W50" s="58"/>
      <c r="X50" s="58"/>
      <c r="Y50" s="58"/>
      <c r="Z50" s="58"/>
    </row>
    <row r="51" ht="15.75" customHeight="1">
      <c r="A51" s="115" t="s">
        <v>397</v>
      </c>
      <c r="B51" s="53" t="s">
        <v>182</v>
      </c>
      <c r="C51" s="53"/>
      <c r="D51" s="53"/>
      <c r="E51" s="53"/>
      <c r="F51" s="53"/>
      <c r="G51" s="53"/>
      <c r="H51" s="53"/>
      <c r="I51" s="53"/>
      <c r="J51" s="53" t="s">
        <v>165</v>
      </c>
      <c r="K51" s="53"/>
      <c r="L51" s="53"/>
      <c r="M51" s="53"/>
      <c r="N51" s="53"/>
      <c r="O51" s="53"/>
      <c r="P51" s="53"/>
      <c r="Q51" s="53"/>
      <c r="R51" s="58"/>
      <c r="S51" s="58"/>
      <c r="T51" s="58"/>
      <c r="U51" s="58"/>
      <c r="V51" s="58"/>
      <c r="W51" s="58"/>
      <c r="X51" s="58"/>
      <c r="Y51" s="58"/>
      <c r="Z51" s="58"/>
    </row>
    <row r="52" ht="15.75" customHeight="1">
      <c r="A52" s="18" t="s">
        <v>291</v>
      </c>
      <c r="B52" s="116" t="s">
        <v>165</v>
      </c>
      <c r="C52" s="19"/>
      <c r="D52" s="19"/>
      <c r="E52" s="19"/>
      <c r="F52" s="19"/>
      <c r="G52" s="19"/>
      <c r="H52" s="19"/>
      <c r="I52" s="19"/>
      <c r="J52" s="19" t="s">
        <v>182</v>
      </c>
      <c r="K52" s="56"/>
      <c r="L52" s="56"/>
      <c r="M52" s="56"/>
      <c r="N52" s="56"/>
      <c r="O52" s="56"/>
      <c r="P52" s="56"/>
      <c r="Q52" s="56"/>
    </row>
    <row r="53" ht="15.75" customHeight="1">
      <c r="A53" s="18"/>
      <c r="B53" s="19"/>
      <c r="C53" s="76"/>
      <c r="D53" s="15"/>
      <c r="E53" s="15"/>
      <c r="F53" s="15"/>
      <c r="G53" s="15"/>
      <c r="H53" s="15"/>
      <c r="I53" s="15"/>
      <c r="J53" s="19"/>
      <c r="K53" s="56"/>
      <c r="L53" s="56"/>
      <c r="M53" s="56"/>
      <c r="N53" s="52"/>
      <c r="O53" s="52"/>
      <c r="P53" s="52"/>
      <c r="Q53" s="52"/>
    </row>
    <row r="54" ht="15.75" customHeight="1">
      <c r="A54" s="18"/>
      <c r="B54" s="19"/>
      <c r="C54" s="76"/>
      <c r="D54" s="15"/>
      <c r="E54" s="15"/>
      <c r="F54" s="15"/>
      <c r="G54" s="15"/>
      <c r="H54" s="15"/>
      <c r="I54" s="15"/>
      <c r="J54" s="19"/>
      <c r="K54" s="56"/>
      <c r="L54" s="56"/>
      <c r="M54" s="56"/>
      <c r="N54" s="52"/>
      <c r="O54" s="52"/>
      <c r="P54" s="52"/>
      <c r="Q54" s="52"/>
    </row>
    <row r="55" ht="15.75" customHeight="1">
      <c r="A55" s="18" t="s">
        <v>405</v>
      </c>
      <c r="B55" s="19"/>
      <c r="C55" s="76"/>
      <c r="D55" s="15"/>
      <c r="E55" s="15"/>
      <c r="F55" s="15"/>
      <c r="G55" s="15"/>
      <c r="H55" s="15"/>
      <c r="I55" s="15"/>
      <c r="J55" s="19"/>
      <c r="K55" s="56"/>
      <c r="L55" s="56"/>
      <c r="M55" s="56"/>
      <c r="N55" s="52"/>
      <c r="O55" s="52"/>
      <c r="P55" s="52"/>
      <c r="Q55" s="52"/>
    </row>
    <row r="56" ht="15.75" customHeight="1">
      <c r="A56" s="18" t="s">
        <v>293</v>
      </c>
      <c r="B56" s="116" t="s">
        <v>165</v>
      </c>
      <c r="C56" s="40" t="s">
        <v>242</v>
      </c>
      <c r="D56" s="14" t="s">
        <v>243</v>
      </c>
      <c r="E56" s="14"/>
      <c r="F56" s="15" t="s">
        <v>188</v>
      </c>
      <c r="G56" s="15" t="s">
        <v>189</v>
      </c>
      <c r="H56" s="15" t="s">
        <v>188</v>
      </c>
      <c r="I56" s="15" t="s">
        <v>190</v>
      </c>
      <c r="J56" s="19" t="s">
        <v>182</v>
      </c>
      <c r="K56" s="56"/>
      <c r="L56" s="56"/>
      <c r="M56" s="56"/>
      <c r="N56" s="52"/>
      <c r="O56" s="52"/>
      <c r="P56" s="52"/>
      <c r="Q56" s="52"/>
    </row>
    <row r="57" ht="15.75" customHeight="1">
      <c r="A57" s="18" t="s">
        <v>409</v>
      </c>
      <c r="B57" s="116" t="s">
        <v>165</v>
      </c>
      <c r="C57" s="19" t="s">
        <v>297</v>
      </c>
      <c r="D57" s="19" t="s">
        <v>301</v>
      </c>
      <c r="E57" s="19"/>
      <c r="F57" s="19" t="s">
        <v>302</v>
      </c>
      <c r="G57" s="19" t="s">
        <v>201</v>
      </c>
      <c r="H57" s="76" t="s">
        <v>303</v>
      </c>
      <c r="I57" s="19" t="s">
        <v>304</v>
      </c>
      <c r="J57" s="19" t="s">
        <v>182</v>
      </c>
      <c r="K57" s="56"/>
      <c r="L57" s="56"/>
      <c r="M57" s="56"/>
      <c r="N57" s="56"/>
      <c r="O57" s="56"/>
      <c r="P57" s="106"/>
      <c r="Q57" s="56"/>
    </row>
    <row r="58" ht="15.75" customHeight="1">
      <c r="A58" s="18" t="s">
        <v>305</v>
      </c>
      <c r="B58" s="116" t="s">
        <v>165</v>
      </c>
      <c r="C58" s="69" t="s">
        <v>306</v>
      </c>
      <c r="D58" s="19" t="s">
        <v>307</v>
      </c>
      <c r="E58" s="19"/>
      <c r="F58" s="19"/>
      <c r="G58" s="19"/>
      <c r="H58" s="19"/>
      <c r="I58" s="19"/>
      <c r="J58" s="19" t="s">
        <v>182</v>
      </c>
      <c r="K58" s="56"/>
      <c r="L58" s="56"/>
      <c r="M58" s="56"/>
      <c r="N58" s="56"/>
      <c r="O58" s="56"/>
      <c r="P58" s="56"/>
      <c r="Q58" s="56"/>
    </row>
    <row r="59" ht="15.75" customHeight="1">
      <c r="A59" s="18" t="s">
        <v>415</v>
      </c>
      <c r="B59" s="116" t="s">
        <v>165</v>
      </c>
      <c r="C59" s="19" t="s">
        <v>309</v>
      </c>
      <c r="D59" s="19" t="s">
        <v>310</v>
      </c>
      <c r="E59" s="19"/>
      <c r="F59" s="19" t="s">
        <v>311</v>
      </c>
      <c r="G59" s="19" t="s">
        <v>312</v>
      </c>
      <c r="H59" s="19" t="s">
        <v>313</v>
      </c>
      <c r="I59" s="19" t="s">
        <v>314</v>
      </c>
      <c r="J59" s="19" t="s">
        <v>182</v>
      </c>
      <c r="K59" s="56"/>
      <c r="L59" s="56"/>
      <c r="M59" s="56"/>
      <c r="N59" s="56"/>
      <c r="O59" s="56"/>
      <c r="P59" s="56"/>
      <c r="Q59" s="56"/>
    </row>
    <row r="60" ht="15.75" customHeight="1">
      <c r="A60" s="67" t="s">
        <v>416</v>
      </c>
      <c r="B60" s="116" t="s">
        <v>165</v>
      </c>
      <c r="C60" s="19">
        <v>3.71827001E8</v>
      </c>
      <c r="D60" s="19" t="s">
        <v>316</v>
      </c>
      <c r="E60" s="19"/>
      <c r="F60" s="19" t="s">
        <v>176</v>
      </c>
      <c r="G60" s="15" t="s">
        <v>177</v>
      </c>
      <c r="H60" s="15" t="s">
        <v>318</v>
      </c>
      <c r="I60" s="15" t="s">
        <v>320</v>
      </c>
      <c r="J60" s="19" t="s">
        <v>182</v>
      </c>
      <c r="K60" s="56"/>
      <c r="L60" s="56"/>
      <c r="M60" s="56"/>
      <c r="N60" s="56"/>
      <c r="O60" s="52"/>
      <c r="P60" s="52"/>
      <c r="Q60" s="52"/>
    </row>
    <row r="61" ht="15.75" customHeight="1">
      <c r="A61" s="107" t="s">
        <v>418</v>
      </c>
      <c r="B61" s="122" t="s">
        <v>165</v>
      </c>
      <c r="C61" s="19"/>
      <c r="D61" s="19"/>
      <c r="E61" s="19"/>
      <c r="F61" s="19"/>
      <c r="G61" s="19"/>
      <c r="H61" s="19"/>
      <c r="I61" s="19"/>
      <c r="J61" s="94" t="s">
        <v>165</v>
      </c>
      <c r="K61" s="19" t="s">
        <v>423</v>
      </c>
      <c r="L61" s="19" t="s">
        <v>424</v>
      </c>
      <c r="M61" s="19"/>
      <c r="N61" s="19" t="s">
        <v>225</v>
      </c>
      <c r="O61" s="19"/>
      <c r="P61" s="19"/>
      <c r="Q61" s="19"/>
    </row>
    <row r="62" ht="15.75" customHeight="1">
      <c r="A62" s="98" t="s">
        <v>479</v>
      </c>
      <c r="B62" s="83" t="s">
        <v>39</v>
      </c>
      <c r="C62" s="19" t="s">
        <v>323</v>
      </c>
      <c r="D62" s="19" t="s">
        <v>324</v>
      </c>
      <c r="E62" s="19"/>
      <c r="F62" s="19" t="s">
        <v>325</v>
      </c>
      <c r="G62" s="19" t="s">
        <v>312</v>
      </c>
      <c r="H62" s="19"/>
      <c r="I62" s="19"/>
      <c r="J62" s="86" t="s">
        <v>39</v>
      </c>
      <c r="K62" s="19">
        <v>2.5064002E7</v>
      </c>
      <c r="L62" s="19" t="s">
        <v>481</v>
      </c>
      <c r="M62" s="19"/>
      <c r="N62" s="19" t="s">
        <v>176</v>
      </c>
      <c r="O62" s="19"/>
      <c r="P62" s="19"/>
      <c r="Q62" s="19"/>
    </row>
    <row r="63" ht="15.75" customHeight="1">
      <c r="A63" s="18" t="s">
        <v>428</v>
      </c>
      <c r="B63" s="116" t="s">
        <v>165</v>
      </c>
      <c r="C63" s="19" t="s">
        <v>309</v>
      </c>
      <c r="D63" s="19" t="s">
        <v>310</v>
      </c>
      <c r="E63" s="19"/>
      <c r="F63" s="19" t="s">
        <v>311</v>
      </c>
      <c r="G63" s="19" t="s">
        <v>312</v>
      </c>
      <c r="H63" s="19" t="s">
        <v>313</v>
      </c>
      <c r="I63" s="19" t="s">
        <v>314</v>
      </c>
      <c r="J63" s="94" t="s">
        <v>165</v>
      </c>
      <c r="K63" s="19"/>
      <c r="L63" s="19"/>
      <c r="M63" s="19"/>
      <c r="N63" s="19" t="s">
        <v>311</v>
      </c>
      <c r="O63" s="19" t="s">
        <v>312</v>
      </c>
      <c r="P63" s="19" t="s">
        <v>313</v>
      </c>
      <c r="Q63" s="19" t="s">
        <v>314</v>
      </c>
    </row>
    <row r="64" ht="15.75" customHeight="1">
      <c r="A64" s="112" t="s">
        <v>431</v>
      </c>
      <c r="B64" s="92" t="s">
        <v>78</v>
      </c>
      <c r="C64" s="19"/>
      <c r="D64" s="19"/>
      <c r="E64" s="19"/>
      <c r="F64" s="19"/>
      <c r="G64" s="19"/>
      <c r="H64" s="19"/>
      <c r="I64" s="19"/>
      <c r="J64" s="92" t="s">
        <v>78</v>
      </c>
      <c r="K64" s="19">
        <v>1.62299003E8</v>
      </c>
      <c r="L64" s="19" t="s">
        <v>435</v>
      </c>
      <c r="M64" s="19"/>
      <c r="N64" s="15" t="s">
        <v>436</v>
      </c>
      <c r="O64" s="19" t="s">
        <v>312</v>
      </c>
      <c r="P64" s="19" t="s">
        <v>313</v>
      </c>
      <c r="Q64" s="19" t="s">
        <v>314</v>
      </c>
    </row>
    <row r="65" ht="15.75" customHeight="1">
      <c r="A65" s="18"/>
      <c r="B65" s="19"/>
      <c r="C65" s="19" t="s">
        <v>309</v>
      </c>
      <c r="D65" s="19" t="s">
        <v>310</v>
      </c>
      <c r="E65" s="19"/>
      <c r="F65" s="19" t="s">
        <v>311</v>
      </c>
      <c r="G65" s="19" t="s">
        <v>312</v>
      </c>
      <c r="H65" s="19" t="s">
        <v>313</v>
      </c>
      <c r="I65" s="19" t="s">
        <v>314</v>
      </c>
      <c r="J65" s="19"/>
      <c r="K65" s="74">
        <v>5.9621E7</v>
      </c>
      <c r="L65" s="19" t="s">
        <v>347</v>
      </c>
      <c r="M65" s="19"/>
      <c r="N65" s="19" t="s">
        <v>348</v>
      </c>
      <c r="O65" s="19"/>
      <c r="P65" s="19"/>
      <c r="Q65" s="19"/>
    </row>
    <row r="66" ht="15.75" customHeight="1">
      <c r="A66" s="18"/>
      <c r="B66" s="19"/>
      <c r="C66" s="19"/>
      <c r="D66" s="19"/>
      <c r="E66" s="19"/>
      <c r="F66" s="19"/>
      <c r="G66" s="19"/>
      <c r="H66" s="19"/>
      <c r="I66" s="19"/>
      <c r="J66" s="19"/>
      <c r="K66" s="76"/>
      <c r="L66" s="76"/>
      <c r="M66" s="76"/>
      <c r="N66" s="76"/>
      <c r="O66" s="76"/>
      <c r="P66" s="76"/>
      <c r="Q66" s="76"/>
    </row>
    <row r="67" ht="15.75" customHeight="1">
      <c r="A67" s="113" t="s">
        <v>442</v>
      </c>
      <c r="B67" s="92" t="s">
        <v>78</v>
      </c>
      <c r="C67" s="19" t="s">
        <v>309</v>
      </c>
      <c r="D67" s="19" t="s">
        <v>310</v>
      </c>
      <c r="E67" s="19"/>
      <c r="F67" s="19" t="s">
        <v>311</v>
      </c>
      <c r="G67" s="19" t="s">
        <v>312</v>
      </c>
      <c r="H67" s="19" t="s">
        <v>313</v>
      </c>
      <c r="I67" s="19" t="s">
        <v>314</v>
      </c>
      <c r="J67" s="86" t="s">
        <v>39</v>
      </c>
      <c r="K67" s="19">
        <v>1.62299003E8</v>
      </c>
      <c r="L67" s="19" t="s">
        <v>435</v>
      </c>
      <c r="M67" s="19"/>
      <c r="N67" s="19" t="s">
        <v>348</v>
      </c>
      <c r="O67" s="19"/>
      <c r="P67" s="19" t="s">
        <v>313</v>
      </c>
      <c r="Q67" s="19" t="s">
        <v>314</v>
      </c>
    </row>
    <row r="68" ht="15.75" customHeight="1">
      <c r="A68" s="114"/>
      <c r="B68" s="19"/>
      <c r="C68" s="19">
        <v>5.9621E7</v>
      </c>
      <c r="D68" s="19" t="s">
        <v>347</v>
      </c>
      <c r="E68" s="19"/>
      <c r="F68" s="19" t="s">
        <v>348</v>
      </c>
      <c r="G68" s="15"/>
      <c r="H68" s="15"/>
      <c r="I68" s="15"/>
      <c r="J68" s="19"/>
      <c r="K68" s="19">
        <v>5.9621E7</v>
      </c>
      <c r="L68" s="19" t="s">
        <v>347</v>
      </c>
      <c r="M68" s="19"/>
      <c r="N68" s="19" t="s">
        <v>348</v>
      </c>
      <c r="O68" s="15"/>
      <c r="P68" s="15"/>
      <c r="Q68" s="15"/>
    </row>
    <row r="69" ht="15.75" customHeight="1">
      <c r="A69" s="114"/>
      <c r="B69" s="19"/>
      <c r="C69" s="19"/>
      <c r="D69" s="19"/>
      <c r="E69" s="19"/>
      <c r="F69" s="19"/>
      <c r="G69" s="15"/>
      <c r="H69" s="15"/>
      <c r="I69" s="15"/>
      <c r="J69" s="19"/>
      <c r="K69" s="19">
        <v>1.97480006E8</v>
      </c>
      <c r="L69" s="19" t="s">
        <v>449</v>
      </c>
      <c r="M69" s="19"/>
      <c r="N69" s="19" t="s">
        <v>348</v>
      </c>
      <c r="O69" s="15"/>
      <c r="P69" s="15"/>
      <c r="Q69" s="15"/>
    </row>
    <row r="70" ht="15.75" customHeight="1">
      <c r="A70" s="114"/>
      <c r="B70" s="19"/>
      <c r="C70" s="19"/>
      <c r="D70" s="19"/>
      <c r="E70" s="19"/>
      <c r="F70" s="19"/>
      <c r="G70" s="15"/>
      <c r="H70" s="15"/>
      <c r="I70" s="15"/>
      <c r="J70" s="19"/>
      <c r="K70" s="19">
        <v>5.3741008E7</v>
      </c>
      <c r="L70" s="19" t="s">
        <v>452</v>
      </c>
      <c r="M70" s="19"/>
      <c r="N70" s="19" t="s">
        <v>348</v>
      </c>
      <c r="O70" s="15"/>
      <c r="P70" s="15"/>
      <c r="Q70" s="15"/>
    </row>
    <row r="71" ht="15.75" customHeight="1">
      <c r="A71" s="114"/>
      <c r="B71" s="19"/>
      <c r="C71" s="19"/>
      <c r="D71" s="19"/>
      <c r="E71" s="19"/>
      <c r="F71" s="19"/>
      <c r="G71" s="15"/>
      <c r="H71" s="15"/>
      <c r="I71" s="15"/>
      <c r="J71" s="19"/>
      <c r="K71" s="19">
        <v>3.99211009E8</v>
      </c>
      <c r="L71" s="19" t="s">
        <v>453</v>
      </c>
      <c r="M71" s="19"/>
      <c r="N71" s="19" t="s">
        <v>348</v>
      </c>
      <c r="O71" s="15"/>
      <c r="P71" s="15"/>
      <c r="Q71" s="15"/>
    </row>
    <row r="72" ht="15.75" customHeight="1">
      <c r="A72" s="114"/>
      <c r="B72" s="19"/>
      <c r="C72" s="19"/>
      <c r="D72" s="19"/>
      <c r="E72" s="19"/>
      <c r="F72" s="19"/>
      <c r="G72" s="15"/>
      <c r="H72" s="15"/>
      <c r="I72" s="15"/>
      <c r="J72" s="19"/>
      <c r="K72" s="19">
        <v>4.14916001E8</v>
      </c>
      <c r="L72" s="19" t="s">
        <v>456</v>
      </c>
      <c r="M72" s="19"/>
      <c r="N72" s="19" t="s">
        <v>348</v>
      </c>
      <c r="O72" s="15"/>
      <c r="P72" s="15"/>
      <c r="Q72" s="15"/>
    </row>
    <row r="73" ht="15.75" customHeight="1">
      <c r="A73" s="114"/>
      <c r="B73" s="19"/>
      <c r="C73" s="19"/>
      <c r="D73" s="19"/>
      <c r="E73" s="19"/>
      <c r="F73" s="19"/>
      <c r="G73" s="15"/>
      <c r="H73" s="15"/>
      <c r="I73" s="15"/>
      <c r="J73" s="19"/>
      <c r="K73" s="76"/>
      <c r="L73" s="76"/>
      <c r="M73" s="76"/>
      <c r="N73" s="76"/>
      <c r="O73" s="15"/>
      <c r="P73" s="15"/>
      <c r="Q73" s="15"/>
    </row>
    <row r="74" ht="15.75" customHeight="1">
      <c r="A74" s="117" t="s">
        <v>458</v>
      </c>
      <c r="B74" s="83" t="s">
        <v>39</v>
      </c>
      <c r="C74" s="15"/>
      <c r="D74" s="15"/>
      <c r="E74" s="15"/>
      <c r="F74" s="15"/>
      <c r="G74" s="15"/>
      <c r="H74" s="15"/>
      <c r="I74" s="15"/>
      <c r="J74" s="86" t="s">
        <v>39</v>
      </c>
      <c r="K74" s="15"/>
      <c r="L74" s="15"/>
      <c r="M74" s="15"/>
      <c r="N74" s="15"/>
      <c r="O74" s="15"/>
      <c r="P74" s="15"/>
      <c r="Q74" s="15"/>
    </row>
    <row r="75" ht="15.75" customHeight="1">
      <c r="A75" s="118" t="s">
        <v>461</v>
      </c>
      <c r="B75" s="119"/>
      <c r="C75" s="119" t="s">
        <v>367</v>
      </c>
      <c r="D75" s="119" t="s">
        <v>369</v>
      </c>
      <c r="E75" s="119"/>
      <c r="F75" s="119" t="s">
        <v>225</v>
      </c>
      <c r="G75" s="119" t="s">
        <v>226</v>
      </c>
      <c r="H75" s="119"/>
      <c r="I75" s="119"/>
      <c r="J75" s="119"/>
      <c r="K75" s="120" t="s">
        <v>464</v>
      </c>
      <c r="L75" s="121" t="s">
        <v>465</v>
      </c>
      <c r="M75" s="119"/>
      <c r="N75" s="119" t="s">
        <v>225</v>
      </c>
      <c r="O75" s="119" t="s">
        <v>226</v>
      </c>
      <c r="P75" s="119"/>
      <c r="Q75" s="119"/>
    </row>
    <row r="76" ht="15.75" customHeight="1">
      <c r="A76" s="118" t="s">
        <v>468</v>
      </c>
      <c r="B76" s="119"/>
      <c r="C76" s="119" t="s">
        <v>372</v>
      </c>
      <c r="D76" s="119" t="s">
        <v>470</v>
      </c>
      <c r="E76" s="119"/>
      <c r="F76" s="119"/>
      <c r="G76" s="119"/>
      <c r="H76" s="119"/>
      <c r="I76" s="119"/>
      <c r="J76" s="119"/>
      <c r="K76" s="123" t="s">
        <v>473</v>
      </c>
      <c r="L76" s="119" t="s">
        <v>478</v>
      </c>
      <c r="M76" s="119"/>
      <c r="N76" s="119"/>
      <c r="O76" s="119"/>
      <c r="P76" s="119"/>
      <c r="Q76" s="119"/>
    </row>
    <row r="77" ht="15.75" customHeight="1">
      <c r="A77" s="118" t="s">
        <v>480</v>
      </c>
      <c r="B77" s="119"/>
      <c r="C77" s="119" t="s">
        <v>375</v>
      </c>
      <c r="D77" s="119" t="s">
        <v>482</v>
      </c>
      <c r="E77" s="119"/>
      <c r="F77" s="119"/>
      <c r="G77" s="119"/>
      <c r="H77" s="119"/>
      <c r="I77" s="119"/>
      <c r="J77" s="119"/>
      <c r="K77" s="123" t="s">
        <v>485</v>
      </c>
      <c r="L77" s="119" t="s">
        <v>486</v>
      </c>
      <c r="M77" s="119"/>
      <c r="N77" s="119"/>
      <c r="O77" s="119"/>
      <c r="P77" s="119"/>
      <c r="Q77" s="119"/>
    </row>
    <row r="78" ht="15.75" customHeight="1">
      <c r="A78" s="118" t="s">
        <v>487</v>
      </c>
      <c r="B78" s="119"/>
      <c r="C78" s="119" t="s">
        <v>378</v>
      </c>
      <c r="D78" s="119"/>
      <c r="E78" s="119"/>
      <c r="F78" s="119"/>
      <c r="G78" s="119"/>
      <c r="H78" s="119"/>
      <c r="I78" s="119"/>
      <c r="J78" s="119"/>
      <c r="K78" s="119" t="s">
        <v>489</v>
      </c>
      <c r="L78" s="119"/>
      <c r="M78" s="119"/>
      <c r="N78" s="119" t="s">
        <v>399</v>
      </c>
      <c r="O78" s="119" t="s">
        <v>400</v>
      </c>
      <c r="P78" s="119" t="s">
        <v>401</v>
      </c>
      <c r="Q78" s="119" t="s">
        <v>402</v>
      </c>
    </row>
    <row r="79" ht="15.75" customHeight="1">
      <c r="A79" s="118" t="s">
        <v>490</v>
      </c>
      <c r="B79" s="119"/>
      <c r="C79" s="119"/>
      <c r="D79" s="119"/>
      <c r="E79" s="119"/>
      <c r="F79" s="119"/>
      <c r="G79" s="119"/>
      <c r="H79" s="119"/>
      <c r="I79" s="119"/>
      <c r="J79" s="119"/>
      <c r="K79" s="119"/>
      <c r="L79" s="119"/>
      <c r="M79" s="119"/>
      <c r="N79" s="119"/>
      <c r="O79" s="119"/>
      <c r="P79" s="119"/>
      <c r="Q79" s="119"/>
    </row>
    <row r="80" ht="15.75" customHeight="1">
      <c r="A80" s="118" t="s">
        <v>491</v>
      </c>
      <c r="B80" s="119"/>
      <c r="C80" s="119" t="s">
        <v>381</v>
      </c>
      <c r="D80" s="119" t="s">
        <v>381</v>
      </c>
      <c r="E80" s="119"/>
      <c r="F80" s="119" t="s">
        <v>383</v>
      </c>
      <c r="G80" s="119" t="s">
        <v>384</v>
      </c>
      <c r="H80" s="119" t="s">
        <v>385</v>
      </c>
      <c r="I80" s="119" t="s">
        <v>386</v>
      </c>
      <c r="J80" s="119"/>
      <c r="K80" s="119" t="s">
        <v>381</v>
      </c>
      <c r="L80" s="119" t="s">
        <v>381</v>
      </c>
      <c r="M80" s="119"/>
      <c r="N80" s="119" t="s">
        <v>383</v>
      </c>
      <c r="O80" s="119" t="s">
        <v>384</v>
      </c>
      <c r="P80" s="119" t="s">
        <v>385</v>
      </c>
      <c r="Q80" s="119" t="s">
        <v>386</v>
      </c>
    </row>
    <row r="81" ht="15.75" customHeight="1">
      <c r="A81" s="118" t="s">
        <v>494</v>
      </c>
      <c r="B81" s="119"/>
      <c r="C81" s="119" t="s">
        <v>388</v>
      </c>
      <c r="D81" s="119" t="s">
        <v>389</v>
      </c>
      <c r="E81" s="119"/>
      <c r="F81" s="119" t="s">
        <v>390</v>
      </c>
      <c r="G81" s="119" t="s">
        <v>391</v>
      </c>
      <c r="H81" s="119" t="s">
        <v>392</v>
      </c>
      <c r="I81" s="119" t="s">
        <v>393</v>
      </c>
      <c r="J81" s="119"/>
      <c r="K81" s="119" t="s">
        <v>410</v>
      </c>
      <c r="L81" s="119" t="s">
        <v>411</v>
      </c>
      <c r="M81" s="119"/>
      <c r="N81" s="119" t="s">
        <v>390</v>
      </c>
      <c r="O81" s="119" t="s">
        <v>391</v>
      </c>
      <c r="P81" s="119" t="s">
        <v>392</v>
      </c>
      <c r="Q81" s="119" t="s">
        <v>393</v>
      </c>
    </row>
    <row r="82" ht="15.75" customHeight="1">
      <c r="A82" s="14" t="s">
        <v>461</v>
      </c>
      <c r="B82" s="15"/>
      <c r="C82" s="69" t="s">
        <v>395</v>
      </c>
      <c r="D82" s="15" t="s">
        <v>396</v>
      </c>
      <c r="E82" s="15"/>
      <c r="F82" s="15" t="s">
        <v>225</v>
      </c>
      <c r="G82" s="15" t="s">
        <v>226</v>
      </c>
      <c r="H82" s="15"/>
      <c r="I82" s="15"/>
      <c r="J82" s="15"/>
      <c r="K82" s="69" t="s">
        <v>502</v>
      </c>
      <c r="L82" s="15" t="s">
        <v>503</v>
      </c>
      <c r="M82" s="15"/>
      <c r="N82" s="15" t="s">
        <v>225</v>
      </c>
      <c r="O82" s="15" t="s">
        <v>226</v>
      </c>
      <c r="P82" s="15"/>
      <c r="Q82" s="15"/>
    </row>
    <row r="83" ht="15.75" customHeight="1">
      <c r="A83" s="14" t="s">
        <v>468</v>
      </c>
      <c r="B83" s="15"/>
      <c r="C83" s="102" t="s">
        <v>372</v>
      </c>
      <c r="D83" s="15" t="s">
        <v>470</v>
      </c>
      <c r="E83" s="15"/>
      <c r="F83" s="15"/>
      <c r="G83" s="15"/>
      <c r="H83" s="15"/>
      <c r="I83" s="15"/>
      <c r="J83" s="15"/>
      <c r="K83" s="102" t="s">
        <v>473</v>
      </c>
      <c r="L83" s="15" t="s">
        <v>478</v>
      </c>
      <c r="M83" s="15"/>
      <c r="N83" s="15"/>
      <c r="O83" s="15"/>
      <c r="P83" s="15"/>
      <c r="Q83" s="15"/>
    </row>
    <row r="84" ht="15.75" customHeight="1">
      <c r="A84" s="14" t="s">
        <v>480</v>
      </c>
      <c r="B84" s="15"/>
      <c r="C84" s="102" t="s">
        <v>375</v>
      </c>
      <c r="D84" s="15" t="s">
        <v>482</v>
      </c>
      <c r="E84" s="15"/>
      <c r="F84" s="15"/>
      <c r="G84" s="15"/>
      <c r="H84" s="15"/>
      <c r="I84" s="15"/>
      <c r="J84" s="15"/>
      <c r="K84" s="102" t="s">
        <v>511</v>
      </c>
      <c r="L84" s="15" t="s">
        <v>512</v>
      </c>
      <c r="M84" s="15"/>
      <c r="N84" s="15"/>
      <c r="O84" s="15"/>
      <c r="P84" s="15"/>
      <c r="Q84" s="15"/>
    </row>
    <row r="85" ht="15.75" customHeight="1">
      <c r="A85" s="14" t="s">
        <v>487</v>
      </c>
      <c r="B85" s="15"/>
      <c r="C85" s="15" t="s">
        <v>398</v>
      </c>
      <c r="D85" s="15"/>
      <c r="E85" s="15"/>
      <c r="F85" s="15" t="s">
        <v>399</v>
      </c>
      <c r="G85" s="15" t="s">
        <v>400</v>
      </c>
      <c r="H85" s="15" t="s">
        <v>401</v>
      </c>
      <c r="I85" s="15" t="s">
        <v>402</v>
      </c>
      <c r="J85" s="15"/>
      <c r="K85" s="15" t="s">
        <v>514</v>
      </c>
      <c r="L85" s="15"/>
      <c r="M85" s="15"/>
      <c r="N85" s="15" t="s">
        <v>399</v>
      </c>
      <c r="O85" s="15" t="s">
        <v>400</v>
      </c>
      <c r="P85" s="15" t="s">
        <v>401</v>
      </c>
      <c r="Q85" s="15" t="s">
        <v>402</v>
      </c>
    </row>
    <row r="86" ht="15.75" customHeight="1">
      <c r="A86" s="14" t="s">
        <v>490</v>
      </c>
      <c r="B86" s="15"/>
      <c r="C86" s="15"/>
      <c r="D86" s="15"/>
      <c r="E86" s="15"/>
      <c r="F86" s="15"/>
      <c r="G86" s="15"/>
      <c r="H86" s="15"/>
      <c r="I86" s="15"/>
      <c r="J86" s="15"/>
      <c r="K86" s="15"/>
      <c r="L86" s="15"/>
      <c r="M86" s="15"/>
      <c r="N86" s="15"/>
      <c r="O86" s="15"/>
      <c r="P86" s="15"/>
      <c r="Q86" s="15"/>
    </row>
    <row r="87" ht="15.75" customHeight="1">
      <c r="A87" s="14" t="s">
        <v>491</v>
      </c>
      <c r="B87" s="15"/>
      <c r="C87" s="15" t="s">
        <v>381</v>
      </c>
      <c r="D87" s="15" t="s">
        <v>381</v>
      </c>
      <c r="E87" s="15"/>
      <c r="F87" s="15" t="s">
        <v>383</v>
      </c>
      <c r="G87" s="15" t="s">
        <v>384</v>
      </c>
      <c r="H87" s="15" t="s">
        <v>385</v>
      </c>
      <c r="I87" s="15" t="s">
        <v>386</v>
      </c>
      <c r="J87" s="15"/>
      <c r="K87" s="15" t="s">
        <v>381</v>
      </c>
      <c r="L87" s="15" t="s">
        <v>381</v>
      </c>
      <c r="M87" s="15"/>
      <c r="N87" s="15" t="s">
        <v>383</v>
      </c>
      <c r="O87" s="15" t="s">
        <v>384</v>
      </c>
      <c r="P87" s="15" t="s">
        <v>385</v>
      </c>
      <c r="Q87" s="15" t="s">
        <v>386</v>
      </c>
    </row>
    <row r="88" ht="15.75" customHeight="1">
      <c r="A88" s="14" t="s">
        <v>494</v>
      </c>
      <c r="B88" s="15"/>
      <c r="C88" s="15" t="s">
        <v>388</v>
      </c>
      <c r="D88" s="15" t="s">
        <v>389</v>
      </c>
      <c r="E88" s="15"/>
      <c r="F88" s="15" t="s">
        <v>390</v>
      </c>
      <c r="G88" s="15" t="s">
        <v>391</v>
      </c>
      <c r="H88" s="15" t="s">
        <v>392</v>
      </c>
      <c r="I88" s="15" t="s">
        <v>393</v>
      </c>
      <c r="J88" s="15"/>
      <c r="K88" s="15" t="s">
        <v>388</v>
      </c>
      <c r="L88" s="15" t="s">
        <v>389</v>
      </c>
      <c r="M88" s="15"/>
      <c r="N88" s="15" t="s">
        <v>390</v>
      </c>
      <c r="O88" s="15" t="s">
        <v>391</v>
      </c>
      <c r="P88" s="15" t="s">
        <v>392</v>
      </c>
      <c r="Q88" s="15" t="s">
        <v>393</v>
      </c>
    </row>
    <row r="89" ht="15.75" customHeight="1">
      <c r="A89" s="118" t="s">
        <v>461</v>
      </c>
      <c r="B89" s="119"/>
      <c r="C89" s="119" t="s">
        <v>403</v>
      </c>
      <c r="D89" s="119" t="s">
        <v>404</v>
      </c>
      <c r="E89" s="119"/>
      <c r="F89" s="119" t="s">
        <v>225</v>
      </c>
      <c r="G89" s="119" t="s">
        <v>226</v>
      </c>
      <c r="H89" s="119"/>
      <c r="I89" s="119"/>
      <c r="J89" s="119"/>
      <c r="K89" s="121" t="s">
        <v>540</v>
      </c>
      <c r="L89" s="121" t="s">
        <v>541</v>
      </c>
      <c r="M89" s="119"/>
      <c r="N89" s="119" t="s">
        <v>225</v>
      </c>
      <c r="O89" s="119" t="s">
        <v>226</v>
      </c>
      <c r="P89" s="119"/>
      <c r="Q89" s="119"/>
    </row>
    <row r="90" ht="15.75" customHeight="1">
      <c r="A90" s="118" t="s">
        <v>468</v>
      </c>
      <c r="B90" s="119"/>
      <c r="C90" s="119" t="s">
        <v>372</v>
      </c>
      <c r="D90" s="119" t="s">
        <v>470</v>
      </c>
      <c r="E90" s="119"/>
      <c r="F90" s="119"/>
      <c r="G90" s="119"/>
      <c r="H90" s="119"/>
      <c r="I90" s="119"/>
      <c r="J90" s="119"/>
      <c r="K90" s="123" t="s">
        <v>473</v>
      </c>
      <c r="L90" s="119" t="s">
        <v>478</v>
      </c>
      <c r="M90" s="119"/>
      <c r="N90" s="119"/>
      <c r="O90" s="119"/>
      <c r="P90" s="119"/>
      <c r="Q90" s="119"/>
    </row>
    <row r="91" ht="15.75" customHeight="1">
      <c r="A91" s="118" t="s">
        <v>480</v>
      </c>
      <c r="B91" s="119"/>
      <c r="C91" s="119" t="s">
        <v>375</v>
      </c>
      <c r="D91" s="119" t="s">
        <v>482</v>
      </c>
      <c r="E91" s="119"/>
      <c r="F91" s="119"/>
      <c r="G91" s="119"/>
      <c r="H91" s="119"/>
      <c r="I91" s="119"/>
      <c r="J91" s="119"/>
      <c r="K91" s="123" t="s">
        <v>485</v>
      </c>
      <c r="L91" s="119" t="s">
        <v>486</v>
      </c>
      <c r="M91" s="119"/>
      <c r="N91" s="119"/>
      <c r="O91" s="119"/>
      <c r="P91" s="119"/>
      <c r="Q91" s="119"/>
    </row>
    <row r="92" ht="15.75" customHeight="1">
      <c r="A92" s="118" t="s">
        <v>487</v>
      </c>
      <c r="B92" s="119"/>
      <c r="C92" s="119" t="s">
        <v>406</v>
      </c>
      <c r="D92" s="119"/>
      <c r="E92" s="119"/>
      <c r="F92" s="119" t="s">
        <v>399</v>
      </c>
      <c r="G92" s="119" t="s">
        <v>400</v>
      </c>
      <c r="H92" s="119" t="s">
        <v>401</v>
      </c>
      <c r="I92" s="119" t="s">
        <v>402</v>
      </c>
      <c r="J92" s="119"/>
      <c r="K92" s="121" t="s">
        <v>553</v>
      </c>
      <c r="L92" s="121"/>
      <c r="M92" s="119"/>
      <c r="N92" s="119" t="s">
        <v>399</v>
      </c>
      <c r="O92" s="119" t="s">
        <v>400</v>
      </c>
      <c r="P92" s="119" t="s">
        <v>401</v>
      </c>
      <c r="Q92" s="119" t="s">
        <v>402</v>
      </c>
    </row>
    <row r="93" ht="15.75" customHeight="1">
      <c r="A93" s="118" t="s">
        <v>490</v>
      </c>
      <c r="B93" s="119"/>
      <c r="C93" s="119"/>
      <c r="D93" s="119"/>
      <c r="E93" s="119"/>
      <c r="F93" s="119"/>
      <c r="G93" s="119"/>
      <c r="H93" s="119"/>
      <c r="I93" s="119"/>
      <c r="J93" s="119"/>
      <c r="K93" s="119"/>
      <c r="L93" s="119"/>
      <c r="M93" s="119"/>
      <c r="N93" s="119"/>
      <c r="O93" s="119"/>
      <c r="P93" s="119"/>
      <c r="Q93" s="119"/>
    </row>
    <row r="94" ht="15.75" customHeight="1">
      <c r="A94" s="118" t="s">
        <v>491</v>
      </c>
      <c r="B94" s="119"/>
      <c r="C94" s="119" t="s">
        <v>381</v>
      </c>
      <c r="D94" s="119" t="s">
        <v>381</v>
      </c>
      <c r="E94" s="119"/>
      <c r="F94" s="119" t="s">
        <v>383</v>
      </c>
      <c r="G94" s="119" t="s">
        <v>384</v>
      </c>
      <c r="H94" s="119" t="s">
        <v>385</v>
      </c>
      <c r="I94" s="119" t="s">
        <v>386</v>
      </c>
      <c r="J94" s="119"/>
      <c r="K94" s="121" t="s">
        <v>381</v>
      </c>
      <c r="L94" s="121" t="s">
        <v>381</v>
      </c>
      <c r="M94" s="119"/>
      <c r="N94" s="119" t="s">
        <v>383</v>
      </c>
      <c r="O94" s="119" t="s">
        <v>384</v>
      </c>
      <c r="P94" s="119" t="s">
        <v>385</v>
      </c>
      <c r="Q94" s="119" t="s">
        <v>386</v>
      </c>
    </row>
    <row r="95" ht="15.75" customHeight="1">
      <c r="A95" s="118" t="s">
        <v>494</v>
      </c>
      <c r="B95" s="119"/>
      <c r="C95" s="119" t="s">
        <v>388</v>
      </c>
      <c r="D95" s="119" t="s">
        <v>389</v>
      </c>
      <c r="E95" s="119"/>
      <c r="F95" s="119" t="s">
        <v>390</v>
      </c>
      <c r="G95" s="119" t="s">
        <v>391</v>
      </c>
      <c r="H95" s="119" t="s">
        <v>392</v>
      </c>
      <c r="I95" s="119" t="s">
        <v>393</v>
      </c>
      <c r="J95" s="119"/>
      <c r="K95" s="121" t="s">
        <v>388</v>
      </c>
      <c r="L95" s="121" t="s">
        <v>389</v>
      </c>
      <c r="M95" s="119"/>
      <c r="N95" s="119" t="s">
        <v>390</v>
      </c>
      <c r="O95" s="119" t="s">
        <v>391</v>
      </c>
      <c r="P95" s="119" t="s">
        <v>392</v>
      </c>
      <c r="Q95" s="119" t="s">
        <v>393</v>
      </c>
    </row>
    <row r="96" ht="15.75" customHeight="1">
      <c r="A96" s="14" t="s">
        <v>556</v>
      </c>
      <c r="B96" s="15"/>
      <c r="C96" s="40" t="s">
        <v>407</v>
      </c>
      <c r="D96" s="19" t="s">
        <v>408</v>
      </c>
      <c r="E96" s="15"/>
      <c r="F96" s="15" t="s">
        <v>225</v>
      </c>
      <c r="G96" s="15" t="s">
        <v>226</v>
      </c>
      <c r="H96" s="15"/>
      <c r="I96" s="15"/>
      <c r="J96" s="15"/>
      <c r="K96" s="19" t="s">
        <v>557</v>
      </c>
      <c r="L96" s="19" t="s">
        <v>558</v>
      </c>
      <c r="M96" s="15"/>
      <c r="N96" s="15" t="s">
        <v>225</v>
      </c>
      <c r="O96" s="15" t="s">
        <v>226</v>
      </c>
      <c r="P96" s="15"/>
      <c r="Q96" s="15"/>
    </row>
    <row r="97" ht="15.75" customHeight="1">
      <c r="A97" s="14" t="s">
        <v>468</v>
      </c>
      <c r="B97" s="15"/>
      <c r="C97" s="19" t="s">
        <v>372</v>
      </c>
      <c r="D97" s="19" t="s">
        <v>470</v>
      </c>
      <c r="E97" s="15"/>
      <c r="F97" s="15"/>
      <c r="G97" s="15"/>
      <c r="H97" s="15"/>
      <c r="I97" s="15"/>
      <c r="J97" s="15"/>
      <c r="K97" s="15" t="s">
        <v>473</v>
      </c>
      <c r="L97" s="15" t="s">
        <v>478</v>
      </c>
      <c r="M97" s="15"/>
      <c r="N97" s="15"/>
      <c r="O97" s="15"/>
      <c r="P97" s="15"/>
      <c r="Q97" s="15"/>
    </row>
    <row r="98" ht="15.75" customHeight="1">
      <c r="A98" s="14" t="s">
        <v>480</v>
      </c>
      <c r="B98" s="15"/>
      <c r="C98" s="19" t="s">
        <v>375</v>
      </c>
      <c r="D98" s="19" t="s">
        <v>482</v>
      </c>
      <c r="E98" s="15"/>
      <c r="F98" s="15"/>
      <c r="G98" s="15"/>
      <c r="H98" s="15"/>
      <c r="I98" s="15"/>
      <c r="J98" s="15"/>
      <c r="K98" s="102" t="s">
        <v>561</v>
      </c>
      <c r="L98" s="15" t="s">
        <v>562</v>
      </c>
      <c r="M98" s="15"/>
      <c r="N98" s="15"/>
      <c r="O98" s="15"/>
      <c r="P98" s="15"/>
      <c r="Q98" s="15"/>
    </row>
    <row r="99" ht="15.75" customHeight="1">
      <c r="A99" s="14" t="s">
        <v>487</v>
      </c>
      <c r="B99" s="15"/>
      <c r="C99" s="129">
        <v>0.464</v>
      </c>
      <c r="D99" s="16"/>
      <c r="E99" s="16"/>
      <c r="F99" s="15" t="s">
        <v>399</v>
      </c>
      <c r="G99" s="15" t="s">
        <v>400</v>
      </c>
      <c r="H99" s="15" t="s">
        <v>401</v>
      </c>
      <c r="I99" s="15" t="s">
        <v>402</v>
      </c>
      <c r="J99" s="15"/>
      <c r="K99" s="19" t="s">
        <v>565</v>
      </c>
      <c r="L99" s="16"/>
      <c r="M99" s="16"/>
      <c r="N99" s="15" t="s">
        <v>399</v>
      </c>
      <c r="O99" s="15" t="s">
        <v>400</v>
      </c>
      <c r="P99" s="15" t="s">
        <v>401</v>
      </c>
      <c r="Q99" s="15" t="s">
        <v>402</v>
      </c>
    </row>
    <row r="100" ht="15.75" customHeight="1">
      <c r="A100" s="14" t="s">
        <v>490</v>
      </c>
      <c r="B100" s="15"/>
      <c r="C100" s="19"/>
      <c r="D100" s="19"/>
      <c r="E100" s="19"/>
      <c r="F100" s="19"/>
      <c r="G100" s="15"/>
      <c r="H100" s="15"/>
      <c r="I100" s="15"/>
      <c r="J100" s="15"/>
      <c r="K100" s="19"/>
      <c r="L100" s="19"/>
      <c r="M100" s="19"/>
      <c r="N100" s="19"/>
      <c r="O100" s="15"/>
      <c r="P100" s="15"/>
      <c r="Q100" s="15"/>
    </row>
    <row r="101" ht="15.75" customHeight="1">
      <c r="A101" s="14" t="s">
        <v>491</v>
      </c>
      <c r="B101" s="15"/>
      <c r="C101" s="15" t="s">
        <v>381</v>
      </c>
      <c r="D101" s="15" t="s">
        <v>381</v>
      </c>
      <c r="E101" s="15"/>
      <c r="F101" s="15" t="s">
        <v>383</v>
      </c>
      <c r="G101" s="15" t="s">
        <v>384</v>
      </c>
      <c r="H101" s="15" t="s">
        <v>385</v>
      </c>
      <c r="I101" s="15" t="s">
        <v>386</v>
      </c>
      <c r="J101" s="15"/>
      <c r="K101" s="19" t="s">
        <v>381</v>
      </c>
      <c r="L101" s="19" t="s">
        <v>381</v>
      </c>
      <c r="M101" s="15"/>
      <c r="N101" s="15" t="s">
        <v>383</v>
      </c>
      <c r="O101" s="15" t="s">
        <v>384</v>
      </c>
      <c r="P101" s="15" t="s">
        <v>385</v>
      </c>
      <c r="Q101" s="15" t="s">
        <v>386</v>
      </c>
    </row>
    <row r="102" ht="15.75" customHeight="1">
      <c r="A102" s="14" t="s">
        <v>494</v>
      </c>
      <c r="B102" s="15"/>
      <c r="C102" s="15" t="s">
        <v>410</v>
      </c>
      <c r="D102" s="15" t="s">
        <v>411</v>
      </c>
      <c r="E102" s="15"/>
      <c r="F102" s="15" t="s">
        <v>390</v>
      </c>
      <c r="G102" s="15" t="s">
        <v>391</v>
      </c>
      <c r="H102" s="15" t="s">
        <v>392</v>
      </c>
      <c r="I102" s="15" t="s">
        <v>393</v>
      </c>
      <c r="J102" s="15"/>
      <c r="K102" s="19" t="s">
        <v>410</v>
      </c>
      <c r="L102" s="19" t="s">
        <v>411</v>
      </c>
      <c r="M102" s="15"/>
      <c r="N102" s="15" t="s">
        <v>390</v>
      </c>
      <c r="O102" s="15" t="s">
        <v>391</v>
      </c>
      <c r="P102" s="15" t="s">
        <v>392</v>
      </c>
      <c r="Q102" s="15" t="s">
        <v>393</v>
      </c>
    </row>
    <row r="103" ht="15.75" customHeight="1">
      <c r="A103" s="118" t="s">
        <v>461</v>
      </c>
      <c r="B103" s="119"/>
      <c r="C103" s="119" t="s">
        <v>412</v>
      </c>
      <c r="D103" s="119" t="s">
        <v>413</v>
      </c>
      <c r="E103" s="119"/>
      <c r="F103" s="119" t="s">
        <v>225</v>
      </c>
      <c r="G103" s="119" t="s">
        <v>226</v>
      </c>
      <c r="H103" s="119"/>
      <c r="I103" s="119"/>
      <c r="J103" s="119"/>
      <c r="K103" s="119" t="s">
        <v>570</v>
      </c>
      <c r="L103" s="121" t="s">
        <v>571</v>
      </c>
      <c r="M103" s="119"/>
      <c r="N103" s="119" t="s">
        <v>225</v>
      </c>
      <c r="O103" s="119" t="s">
        <v>226</v>
      </c>
      <c r="P103" s="119"/>
      <c r="Q103" s="119"/>
    </row>
    <row r="104" ht="15.75" customHeight="1">
      <c r="A104" s="118" t="s">
        <v>468</v>
      </c>
      <c r="B104" s="119"/>
      <c r="C104" s="119" t="s">
        <v>372</v>
      </c>
      <c r="D104" s="119" t="s">
        <v>470</v>
      </c>
      <c r="E104" s="119"/>
      <c r="F104" s="119"/>
      <c r="G104" s="119"/>
      <c r="H104" s="119"/>
      <c r="I104" s="119"/>
      <c r="J104" s="119"/>
      <c r="K104" s="123" t="s">
        <v>473</v>
      </c>
      <c r="L104" s="119" t="s">
        <v>478</v>
      </c>
      <c r="M104" s="119"/>
      <c r="N104" s="119"/>
      <c r="O104" s="119"/>
      <c r="P104" s="119"/>
      <c r="Q104" s="119"/>
    </row>
    <row r="105" ht="15.75" customHeight="1">
      <c r="A105" s="118" t="s">
        <v>480</v>
      </c>
      <c r="B105" s="119"/>
      <c r="C105" s="119" t="s">
        <v>375</v>
      </c>
      <c r="D105" s="119" t="s">
        <v>482</v>
      </c>
      <c r="E105" s="119"/>
      <c r="F105" s="119"/>
      <c r="G105" s="119"/>
      <c r="H105" s="119"/>
      <c r="I105" s="119"/>
      <c r="J105" s="119"/>
      <c r="K105" s="123" t="s">
        <v>485</v>
      </c>
      <c r="L105" s="119" t="s">
        <v>572</v>
      </c>
      <c r="M105" s="119"/>
      <c r="N105" s="119"/>
      <c r="O105" s="119"/>
      <c r="P105" s="119"/>
      <c r="Q105" s="119"/>
    </row>
    <row r="106" ht="15.75" customHeight="1">
      <c r="A106" s="118" t="s">
        <v>487</v>
      </c>
      <c r="B106" s="119"/>
      <c r="C106" s="119" t="s">
        <v>414</v>
      </c>
      <c r="D106" s="119"/>
      <c r="E106" s="119"/>
      <c r="F106" s="119" t="s">
        <v>399</v>
      </c>
      <c r="G106" s="119" t="s">
        <v>400</v>
      </c>
      <c r="H106" s="119" t="s">
        <v>401</v>
      </c>
      <c r="I106" s="119" t="s">
        <v>402</v>
      </c>
      <c r="J106" s="119"/>
      <c r="K106" s="119" t="s">
        <v>574</v>
      </c>
      <c r="L106" s="119"/>
      <c r="M106" s="119"/>
      <c r="N106" s="119" t="s">
        <v>399</v>
      </c>
      <c r="O106" s="119" t="s">
        <v>400</v>
      </c>
      <c r="P106" s="119" t="s">
        <v>401</v>
      </c>
      <c r="Q106" s="119" t="s">
        <v>402</v>
      </c>
    </row>
    <row r="107" ht="15.75" customHeight="1">
      <c r="A107" s="118" t="s">
        <v>490</v>
      </c>
      <c r="B107" s="119"/>
      <c r="C107" s="119"/>
      <c r="D107" s="119"/>
      <c r="E107" s="119"/>
      <c r="F107" s="119"/>
      <c r="G107" s="119"/>
      <c r="H107" s="119"/>
      <c r="I107" s="119"/>
      <c r="J107" s="119"/>
      <c r="K107" s="119"/>
      <c r="L107" s="119"/>
      <c r="M107" s="119"/>
      <c r="N107" s="119"/>
      <c r="O107" s="119"/>
      <c r="P107" s="119"/>
      <c r="Q107" s="119"/>
    </row>
    <row r="108" ht="15.75" customHeight="1">
      <c r="A108" s="118" t="s">
        <v>491</v>
      </c>
      <c r="B108" s="119"/>
      <c r="C108" s="119" t="s">
        <v>381</v>
      </c>
      <c r="D108" s="119" t="s">
        <v>381</v>
      </c>
      <c r="E108" s="119"/>
      <c r="F108" s="119" t="s">
        <v>383</v>
      </c>
      <c r="G108" s="119" t="s">
        <v>384</v>
      </c>
      <c r="H108" s="119" t="s">
        <v>385</v>
      </c>
      <c r="I108" s="119" t="s">
        <v>386</v>
      </c>
      <c r="J108" s="119"/>
      <c r="K108" s="121" t="s">
        <v>381</v>
      </c>
      <c r="L108" s="121" t="s">
        <v>381</v>
      </c>
      <c r="M108" s="119"/>
      <c r="N108" s="119" t="s">
        <v>383</v>
      </c>
      <c r="O108" s="119" t="s">
        <v>384</v>
      </c>
      <c r="P108" s="119" t="s">
        <v>385</v>
      </c>
      <c r="Q108" s="119" t="s">
        <v>386</v>
      </c>
    </row>
    <row r="109" ht="15.75" customHeight="1">
      <c r="A109" s="118" t="s">
        <v>494</v>
      </c>
      <c r="B109" s="119"/>
      <c r="C109" s="119" t="s">
        <v>388</v>
      </c>
      <c r="D109" s="119" t="s">
        <v>389</v>
      </c>
      <c r="E109" s="119"/>
      <c r="F109" s="119" t="s">
        <v>390</v>
      </c>
      <c r="G109" s="119" t="s">
        <v>391</v>
      </c>
      <c r="H109" s="119" t="s">
        <v>392</v>
      </c>
      <c r="I109" s="119" t="s">
        <v>393</v>
      </c>
      <c r="J109" s="119"/>
      <c r="K109" s="121" t="s">
        <v>388</v>
      </c>
      <c r="L109" s="121" t="s">
        <v>389</v>
      </c>
      <c r="M109" s="119"/>
      <c r="N109" s="119" t="s">
        <v>390</v>
      </c>
      <c r="O109" s="119" t="s">
        <v>391</v>
      </c>
      <c r="P109" s="119" t="s">
        <v>392</v>
      </c>
      <c r="Q109" s="119" t="s">
        <v>393</v>
      </c>
    </row>
    <row r="110" ht="15.75" customHeight="1">
      <c r="A110" s="14" t="s">
        <v>461</v>
      </c>
      <c r="B110" s="15"/>
      <c r="C110" s="16"/>
      <c r="D110" s="19" t="s">
        <v>417</v>
      </c>
      <c r="E110" s="15"/>
      <c r="F110" s="15" t="s">
        <v>225</v>
      </c>
      <c r="G110" s="15" t="s">
        <v>226</v>
      </c>
      <c r="H110" s="15"/>
      <c r="I110" s="15"/>
      <c r="J110" s="15"/>
      <c r="K110" s="19" t="s">
        <v>578</v>
      </c>
      <c r="L110" s="19" t="s">
        <v>579</v>
      </c>
      <c r="M110" s="15"/>
      <c r="N110" s="15" t="s">
        <v>225</v>
      </c>
      <c r="O110" s="15" t="s">
        <v>226</v>
      </c>
      <c r="P110" s="15"/>
      <c r="Q110" s="15"/>
    </row>
    <row r="111" ht="15.75" customHeight="1">
      <c r="A111" s="14" t="s">
        <v>468</v>
      </c>
      <c r="B111" s="15"/>
      <c r="C111" s="19" t="s">
        <v>372</v>
      </c>
      <c r="D111" s="19" t="s">
        <v>470</v>
      </c>
      <c r="E111" s="15"/>
      <c r="F111" s="15"/>
      <c r="G111" s="15"/>
      <c r="H111" s="15"/>
      <c r="I111" s="15"/>
      <c r="J111" s="15"/>
      <c r="K111" s="102" t="s">
        <v>473</v>
      </c>
      <c r="L111" s="15" t="s">
        <v>478</v>
      </c>
      <c r="M111" s="15"/>
      <c r="N111" s="15"/>
      <c r="O111" s="15"/>
      <c r="P111" s="15"/>
      <c r="Q111" s="15"/>
    </row>
    <row r="112" ht="15.75" customHeight="1">
      <c r="A112" s="14" t="s">
        <v>480</v>
      </c>
      <c r="B112" s="15"/>
      <c r="C112" s="19" t="s">
        <v>375</v>
      </c>
      <c r="D112" s="19" t="s">
        <v>482</v>
      </c>
      <c r="E112" s="15"/>
      <c r="F112" s="15"/>
      <c r="G112" s="15"/>
      <c r="H112" s="15"/>
      <c r="I112" s="15"/>
      <c r="J112" s="15"/>
      <c r="K112" s="102" t="s">
        <v>581</v>
      </c>
      <c r="L112" s="15" t="s">
        <v>582</v>
      </c>
      <c r="M112" s="15"/>
      <c r="N112" s="15"/>
      <c r="O112" s="15"/>
      <c r="P112" s="15"/>
      <c r="Q112" s="15"/>
    </row>
    <row r="113" ht="15.75" customHeight="1">
      <c r="A113" s="14" t="s">
        <v>487</v>
      </c>
      <c r="B113" s="15"/>
      <c r="C113" s="15" t="s">
        <v>583</v>
      </c>
      <c r="D113" s="15"/>
      <c r="E113" s="15"/>
      <c r="F113" s="15" t="s">
        <v>399</v>
      </c>
      <c r="G113" s="15" t="s">
        <v>400</v>
      </c>
      <c r="H113" s="15" t="s">
        <v>401</v>
      </c>
      <c r="I113" s="15" t="s">
        <v>402</v>
      </c>
      <c r="J113" s="15"/>
      <c r="K113" s="15" t="s">
        <v>584</v>
      </c>
      <c r="L113" s="15"/>
      <c r="M113" s="15"/>
      <c r="N113" s="15" t="s">
        <v>399</v>
      </c>
      <c r="O113" s="15" t="s">
        <v>400</v>
      </c>
      <c r="P113" s="15" t="s">
        <v>401</v>
      </c>
      <c r="Q113" s="15" t="s">
        <v>402</v>
      </c>
    </row>
    <row r="114" ht="15.75" customHeight="1">
      <c r="A114" s="14" t="s">
        <v>490</v>
      </c>
      <c r="B114" s="15"/>
      <c r="C114" s="15"/>
      <c r="D114" s="15"/>
      <c r="E114" s="15"/>
      <c r="F114" s="15"/>
      <c r="G114" s="15"/>
      <c r="H114" s="15"/>
      <c r="I114" s="15"/>
      <c r="J114" s="15"/>
      <c r="K114" s="15"/>
      <c r="L114" s="15"/>
      <c r="M114" s="15"/>
      <c r="N114" s="15"/>
      <c r="O114" s="15"/>
      <c r="P114" s="15"/>
      <c r="Q114" s="15"/>
    </row>
    <row r="115" ht="15.75" customHeight="1">
      <c r="A115" s="14" t="s">
        <v>491</v>
      </c>
      <c r="B115" s="15"/>
      <c r="C115" s="15" t="s">
        <v>381</v>
      </c>
      <c r="D115" s="15" t="s">
        <v>381</v>
      </c>
      <c r="E115" s="15"/>
      <c r="F115" s="15" t="s">
        <v>383</v>
      </c>
      <c r="G115" s="15" t="s">
        <v>384</v>
      </c>
      <c r="H115" s="15" t="s">
        <v>385</v>
      </c>
      <c r="I115" s="15" t="s">
        <v>386</v>
      </c>
      <c r="J115" s="15"/>
      <c r="K115" s="15" t="s">
        <v>381</v>
      </c>
      <c r="L115" s="15" t="s">
        <v>381</v>
      </c>
      <c r="M115" s="15"/>
      <c r="N115" s="15" t="s">
        <v>383</v>
      </c>
      <c r="O115" s="15" t="s">
        <v>384</v>
      </c>
      <c r="P115" s="15" t="s">
        <v>385</v>
      </c>
      <c r="Q115" s="15" t="s">
        <v>386</v>
      </c>
    </row>
    <row r="116" ht="15.75" customHeight="1">
      <c r="A116" s="14" t="s">
        <v>494</v>
      </c>
      <c r="B116" s="15"/>
      <c r="C116" s="15" t="s">
        <v>388</v>
      </c>
      <c r="D116" s="15" t="s">
        <v>389</v>
      </c>
      <c r="E116" s="15"/>
      <c r="F116" s="15" t="s">
        <v>390</v>
      </c>
      <c r="G116" s="15" t="s">
        <v>391</v>
      </c>
      <c r="H116" s="15" t="s">
        <v>392</v>
      </c>
      <c r="I116" s="15" t="s">
        <v>393</v>
      </c>
      <c r="J116" s="15"/>
      <c r="K116" s="19" t="s">
        <v>388</v>
      </c>
      <c r="L116" s="19" t="s">
        <v>389</v>
      </c>
      <c r="M116" s="15"/>
      <c r="N116" s="15" t="s">
        <v>390</v>
      </c>
      <c r="O116" s="15" t="s">
        <v>391</v>
      </c>
      <c r="P116" s="15" t="s">
        <v>392</v>
      </c>
      <c r="Q116" s="15" t="s">
        <v>393</v>
      </c>
    </row>
    <row r="117" ht="15.75" customHeight="1">
      <c r="A117" s="118" t="s">
        <v>461</v>
      </c>
      <c r="B117" s="119"/>
      <c r="C117" s="119" t="s">
        <v>420</v>
      </c>
      <c r="D117" s="119" t="s">
        <v>421</v>
      </c>
      <c r="E117" s="119"/>
      <c r="F117" s="119" t="s">
        <v>225</v>
      </c>
      <c r="G117" s="119" t="s">
        <v>226</v>
      </c>
      <c r="H117" s="119"/>
      <c r="I117" s="119"/>
      <c r="J117" s="119"/>
      <c r="K117" s="121" t="s">
        <v>438</v>
      </c>
      <c r="L117" s="121" t="s">
        <v>439</v>
      </c>
      <c r="M117" s="119"/>
      <c r="N117" s="119" t="s">
        <v>225</v>
      </c>
      <c r="O117" s="119" t="s">
        <v>226</v>
      </c>
      <c r="P117" s="119"/>
      <c r="Q117" s="119"/>
    </row>
    <row r="118" ht="15.75" customHeight="1">
      <c r="A118" s="118" t="s">
        <v>468</v>
      </c>
      <c r="B118" s="119"/>
      <c r="C118" s="119" t="s">
        <v>372</v>
      </c>
      <c r="D118" s="119" t="s">
        <v>470</v>
      </c>
      <c r="E118" s="119"/>
      <c r="F118" s="119"/>
      <c r="G118" s="119"/>
      <c r="H118" s="119"/>
      <c r="I118" s="119"/>
      <c r="J118" s="119"/>
      <c r="K118" s="123" t="s">
        <v>473</v>
      </c>
      <c r="L118" s="119" t="s">
        <v>478</v>
      </c>
      <c r="M118" s="119"/>
      <c r="N118" s="119"/>
      <c r="O118" s="119"/>
      <c r="P118" s="119"/>
      <c r="Q118" s="119"/>
    </row>
    <row r="119" ht="15.75" customHeight="1">
      <c r="A119" s="118" t="s">
        <v>480</v>
      </c>
      <c r="B119" s="119"/>
      <c r="C119" s="119" t="s">
        <v>375</v>
      </c>
      <c r="D119" s="119" t="s">
        <v>482</v>
      </c>
      <c r="E119" s="119"/>
      <c r="F119" s="119"/>
      <c r="G119" s="119"/>
      <c r="H119" s="119"/>
      <c r="I119" s="119"/>
      <c r="J119" s="119"/>
      <c r="K119" s="123" t="s">
        <v>591</v>
      </c>
      <c r="L119" s="119" t="s">
        <v>593</v>
      </c>
      <c r="M119" s="119"/>
      <c r="N119" s="119"/>
      <c r="O119" s="119"/>
      <c r="P119" s="119"/>
      <c r="Q119" s="119"/>
    </row>
    <row r="120" ht="15.75" customHeight="1">
      <c r="A120" s="118" t="s">
        <v>487</v>
      </c>
      <c r="B120" s="119"/>
      <c r="C120" s="119">
        <v>105.0</v>
      </c>
      <c r="D120" s="119"/>
      <c r="E120" s="119"/>
      <c r="F120" s="119" t="s">
        <v>399</v>
      </c>
      <c r="G120" s="119" t="s">
        <v>400</v>
      </c>
      <c r="H120" s="119" t="s">
        <v>401</v>
      </c>
      <c r="I120" s="119" t="s">
        <v>402</v>
      </c>
      <c r="J120" s="119"/>
      <c r="K120" s="121" t="s">
        <v>596</v>
      </c>
      <c r="L120" s="121"/>
      <c r="M120" s="119"/>
      <c r="N120" s="119" t="s">
        <v>399</v>
      </c>
      <c r="O120" s="119" t="s">
        <v>400</v>
      </c>
      <c r="P120" s="119" t="s">
        <v>401</v>
      </c>
      <c r="Q120" s="119" t="s">
        <v>402</v>
      </c>
    </row>
    <row r="121" ht="15.75" customHeight="1">
      <c r="A121" s="118" t="s">
        <v>490</v>
      </c>
      <c r="B121" s="119"/>
      <c r="C121" s="119"/>
      <c r="D121" s="119"/>
      <c r="E121" s="119"/>
      <c r="F121" s="119"/>
      <c r="G121" s="119"/>
      <c r="H121" s="119"/>
      <c r="I121" s="119"/>
      <c r="J121" s="119"/>
      <c r="K121" s="119"/>
      <c r="L121" s="119"/>
      <c r="M121" s="119"/>
      <c r="N121" s="119"/>
      <c r="O121" s="119"/>
      <c r="P121" s="119"/>
      <c r="Q121" s="119"/>
    </row>
    <row r="122" ht="15.75" customHeight="1">
      <c r="A122" s="118" t="s">
        <v>491</v>
      </c>
      <c r="B122" s="119"/>
      <c r="C122" s="119" t="s">
        <v>381</v>
      </c>
      <c r="D122" s="119" t="s">
        <v>381</v>
      </c>
      <c r="E122" s="119"/>
      <c r="F122" s="119" t="s">
        <v>383</v>
      </c>
      <c r="G122" s="119" t="s">
        <v>384</v>
      </c>
      <c r="H122" s="119" t="s">
        <v>385</v>
      </c>
      <c r="I122" s="119" t="s">
        <v>386</v>
      </c>
      <c r="J122" s="119"/>
      <c r="K122" s="121" t="s">
        <v>381</v>
      </c>
      <c r="L122" s="121" t="s">
        <v>381</v>
      </c>
      <c r="M122" s="119"/>
      <c r="N122" s="119" t="s">
        <v>383</v>
      </c>
      <c r="O122" s="119" t="s">
        <v>384</v>
      </c>
      <c r="P122" s="119" t="s">
        <v>385</v>
      </c>
      <c r="Q122" s="119" t="s">
        <v>386</v>
      </c>
    </row>
    <row r="123" ht="15.75" customHeight="1">
      <c r="A123" s="118" t="s">
        <v>494</v>
      </c>
      <c r="B123" s="119"/>
      <c r="C123" s="119" t="s">
        <v>388</v>
      </c>
      <c r="D123" s="119" t="s">
        <v>389</v>
      </c>
      <c r="E123" s="119"/>
      <c r="F123" s="119" t="s">
        <v>390</v>
      </c>
      <c r="G123" s="119" t="s">
        <v>391</v>
      </c>
      <c r="H123" s="119" t="s">
        <v>392</v>
      </c>
      <c r="I123" s="119" t="s">
        <v>393</v>
      </c>
      <c r="J123" s="119"/>
      <c r="K123" s="121" t="s">
        <v>388</v>
      </c>
      <c r="L123" s="121" t="s">
        <v>389</v>
      </c>
      <c r="M123" s="119"/>
      <c r="N123" s="119" t="s">
        <v>390</v>
      </c>
      <c r="O123" s="119" t="s">
        <v>391</v>
      </c>
      <c r="P123" s="119" t="s">
        <v>392</v>
      </c>
      <c r="Q123" s="119" t="s">
        <v>393</v>
      </c>
    </row>
    <row r="124" ht="15.75" customHeight="1">
      <c r="A124" s="14" t="s">
        <v>556</v>
      </c>
      <c r="B124" s="15"/>
      <c r="C124" s="19" t="s">
        <v>133</v>
      </c>
      <c r="D124" s="15" t="s">
        <v>422</v>
      </c>
      <c r="E124" s="15"/>
      <c r="F124" s="15" t="s">
        <v>225</v>
      </c>
      <c r="G124" s="15" t="s">
        <v>226</v>
      </c>
      <c r="H124" s="15"/>
      <c r="I124" s="15"/>
      <c r="J124" s="15"/>
      <c r="K124" s="133"/>
      <c r="L124" s="133"/>
      <c r="M124" s="133"/>
      <c r="N124" s="133"/>
      <c r="O124" s="133"/>
      <c r="P124" s="133"/>
      <c r="Q124" s="133"/>
    </row>
    <row r="125" ht="15.75" customHeight="1">
      <c r="A125" s="14" t="s">
        <v>468</v>
      </c>
      <c r="B125" s="15"/>
      <c r="C125" s="19" t="s">
        <v>372</v>
      </c>
      <c r="D125" s="19" t="s">
        <v>470</v>
      </c>
      <c r="E125" s="15"/>
      <c r="F125" s="15"/>
      <c r="G125" s="15"/>
      <c r="H125" s="15"/>
      <c r="I125" s="15"/>
      <c r="J125" s="15"/>
      <c r="K125" s="133"/>
      <c r="L125" s="133"/>
      <c r="M125" s="133"/>
      <c r="N125" s="133"/>
      <c r="O125" s="133"/>
      <c r="P125" s="133"/>
      <c r="Q125" s="133"/>
    </row>
    <row r="126" ht="15.75" customHeight="1">
      <c r="A126" s="14" t="s">
        <v>480</v>
      </c>
      <c r="B126" s="15"/>
      <c r="C126" s="19" t="s">
        <v>375</v>
      </c>
      <c r="D126" s="19" t="s">
        <v>482</v>
      </c>
      <c r="E126" s="15"/>
      <c r="F126" s="15"/>
      <c r="G126" s="15"/>
      <c r="H126" s="15"/>
      <c r="I126" s="15"/>
      <c r="J126" s="15"/>
      <c r="K126" s="133"/>
      <c r="L126" s="133"/>
      <c r="M126" s="133"/>
      <c r="N126" s="133"/>
      <c r="O126" s="133"/>
      <c r="P126" s="133"/>
      <c r="Q126" s="133"/>
    </row>
    <row r="127" ht="15.75" customHeight="1">
      <c r="A127" s="14" t="s">
        <v>487</v>
      </c>
      <c r="B127" s="15"/>
      <c r="C127" s="19" t="s">
        <v>425</v>
      </c>
      <c r="D127" s="16"/>
      <c r="E127" s="16"/>
      <c r="F127" s="15" t="s">
        <v>399</v>
      </c>
      <c r="G127" s="15" t="s">
        <v>400</v>
      </c>
      <c r="H127" s="15" t="s">
        <v>401</v>
      </c>
      <c r="I127" s="15" t="s">
        <v>402</v>
      </c>
      <c r="J127" s="15"/>
      <c r="K127" s="133"/>
      <c r="L127" s="133"/>
      <c r="M127" s="133"/>
      <c r="N127" s="133"/>
      <c r="O127" s="133"/>
      <c r="P127" s="133"/>
      <c r="Q127" s="133"/>
    </row>
    <row r="128" ht="15.75" customHeight="1">
      <c r="A128" s="14" t="s">
        <v>490</v>
      </c>
      <c r="B128" s="15"/>
      <c r="C128" s="19"/>
      <c r="D128" s="19"/>
      <c r="E128" s="19"/>
      <c r="F128" s="19"/>
      <c r="G128" s="15"/>
      <c r="H128" s="15"/>
      <c r="I128" s="15"/>
      <c r="J128" s="15"/>
      <c r="K128" s="133"/>
      <c r="L128" s="133"/>
      <c r="M128" s="133"/>
      <c r="N128" s="133"/>
      <c r="O128" s="133"/>
      <c r="P128" s="133"/>
      <c r="Q128" s="133"/>
    </row>
    <row r="129" ht="15.75" customHeight="1">
      <c r="A129" s="14" t="s">
        <v>491</v>
      </c>
      <c r="B129" s="15"/>
      <c r="C129" s="15" t="s">
        <v>381</v>
      </c>
      <c r="D129" s="15" t="s">
        <v>381</v>
      </c>
      <c r="E129" s="15"/>
      <c r="F129" s="15" t="s">
        <v>383</v>
      </c>
      <c r="G129" s="15" t="s">
        <v>384</v>
      </c>
      <c r="H129" s="15" t="s">
        <v>385</v>
      </c>
      <c r="I129" s="15" t="s">
        <v>386</v>
      </c>
      <c r="J129" s="15"/>
      <c r="K129" s="133"/>
      <c r="L129" s="133"/>
      <c r="M129" s="133"/>
      <c r="N129" s="133"/>
      <c r="O129" s="133"/>
      <c r="P129" s="133"/>
      <c r="Q129" s="133"/>
    </row>
    <row r="130" ht="15.75" customHeight="1">
      <c r="A130" s="14" t="s">
        <v>494</v>
      </c>
      <c r="B130" s="15"/>
      <c r="C130" s="15" t="s">
        <v>388</v>
      </c>
      <c r="D130" s="15" t="s">
        <v>389</v>
      </c>
      <c r="E130" s="15"/>
      <c r="F130" s="15" t="s">
        <v>390</v>
      </c>
      <c r="G130" s="15" t="s">
        <v>391</v>
      </c>
      <c r="H130" s="15" t="s">
        <v>392</v>
      </c>
      <c r="I130" s="15" t="s">
        <v>393</v>
      </c>
      <c r="J130" s="15"/>
      <c r="K130" s="133"/>
      <c r="L130" s="133"/>
      <c r="M130" s="133"/>
      <c r="N130" s="133"/>
      <c r="O130" s="133"/>
      <c r="P130" s="133"/>
      <c r="Q130" s="133"/>
    </row>
    <row r="131" ht="15.75" customHeight="1">
      <c r="A131" s="118" t="s">
        <v>461</v>
      </c>
      <c r="B131" s="119"/>
      <c r="C131" s="119"/>
      <c r="D131" s="119" t="s">
        <v>429</v>
      </c>
      <c r="E131" s="119"/>
      <c r="F131" s="119" t="s">
        <v>225</v>
      </c>
      <c r="G131" s="119" t="s">
        <v>226</v>
      </c>
      <c r="H131" s="119"/>
      <c r="I131" s="119"/>
      <c r="J131" s="119"/>
      <c r="K131" s="133"/>
      <c r="L131" s="133"/>
      <c r="M131" s="133"/>
      <c r="N131" s="133"/>
      <c r="O131" s="133"/>
      <c r="P131" s="133"/>
      <c r="Q131" s="133"/>
    </row>
    <row r="132" ht="15.75" customHeight="1">
      <c r="A132" s="118" t="s">
        <v>468</v>
      </c>
      <c r="B132" s="119"/>
      <c r="C132" s="119" t="s">
        <v>372</v>
      </c>
      <c r="D132" s="119" t="s">
        <v>470</v>
      </c>
      <c r="E132" s="119"/>
      <c r="F132" s="119"/>
      <c r="G132" s="119"/>
      <c r="H132" s="119"/>
      <c r="I132" s="119"/>
      <c r="J132" s="119"/>
      <c r="K132" s="133"/>
      <c r="L132" s="133"/>
      <c r="M132" s="133"/>
      <c r="N132" s="133"/>
      <c r="O132" s="133"/>
      <c r="P132" s="133"/>
      <c r="Q132" s="133"/>
    </row>
    <row r="133" ht="15.75" customHeight="1">
      <c r="A133" s="118" t="s">
        <v>480</v>
      </c>
      <c r="B133" s="119"/>
      <c r="C133" s="119" t="s">
        <v>375</v>
      </c>
      <c r="D133" s="119" t="s">
        <v>482</v>
      </c>
      <c r="E133" s="119"/>
      <c r="F133" s="119"/>
      <c r="G133" s="119"/>
      <c r="H133" s="119"/>
      <c r="I133" s="119"/>
      <c r="J133" s="119"/>
      <c r="K133" s="133"/>
      <c r="L133" s="133"/>
      <c r="M133" s="133"/>
      <c r="N133" s="133"/>
      <c r="O133" s="133"/>
      <c r="P133" s="133"/>
      <c r="Q133" s="133"/>
    </row>
    <row r="134" ht="15.75" customHeight="1">
      <c r="A134" s="118" t="s">
        <v>487</v>
      </c>
      <c r="B134" s="119"/>
      <c r="C134" s="119">
        <v>12.0</v>
      </c>
      <c r="D134" s="119"/>
      <c r="E134" s="119"/>
      <c r="F134" s="119"/>
      <c r="G134" s="119"/>
      <c r="H134" s="119"/>
      <c r="I134" s="119"/>
      <c r="J134" s="119"/>
      <c r="K134" s="133"/>
      <c r="L134" s="133"/>
      <c r="M134" s="133"/>
      <c r="N134" s="133"/>
      <c r="O134" s="133"/>
      <c r="P134" s="133"/>
      <c r="Q134" s="133"/>
    </row>
    <row r="135" ht="15.75" customHeight="1">
      <c r="A135" s="118" t="s">
        <v>490</v>
      </c>
      <c r="B135" s="119"/>
      <c r="C135" s="119"/>
      <c r="D135" s="119"/>
      <c r="E135" s="119"/>
      <c r="F135" s="119"/>
      <c r="G135" s="119"/>
      <c r="H135" s="119"/>
      <c r="I135" s="119"/>
      <c r="J135" s="119"/>
      <c r="K135" s="133"/>
      <c r="L135" s="133"/>
      <c r="M135" s="133"/>
      <c r="N135" s="133"/>
      <c r="O135" s="133"/>
      <c r="P135" s="133"/>
      <c r="Q135" s="133"/>
    </row>
    <row r="136" ht="15.75" customHeight="1">
      <c r="A136" s="118" t="s">
        <v>491</v>
      </c>
      <c r="B136" s="119"/>
      <c r="C136" s="119" t="s">
        <v>381</v>
      </c>
      <c r="D136" s="119" t="s">
        <v>381</v>
      </c>
      <c r="E136" s="119"/>
      <c r="F136" s="119" t="s">
        <v>383</v>
      </c>
      <c r="G136" s="119" t="s">
        <v>384</v>
      </c>
      <c r="H136" s="119" t="s">
        <v>385</v>
      </c>
      <c r="I136" s="119" t="s">
        <v>386</v>
      </c>
      <c r="J136" s="119"/>
      <c r="K136" s="133"/>
      <c r="L136" s="133"/>
      <c r="M136" s="133"/>
      <c r="N136" s="133"/>
      <c r="O136" s="133"/>
      <c r="P136" s="133"/>
      <c r="Q136" s="133"/>
    </row>
    <row r="137" ht="15.75" customHeight="1">
      <c r="A137" s="118" t="s">
        <v>494</v>
      </c>
      <c r="B137" s="119"/>
      <c r="C137" s="119" t="s">
        <v>388</v>
      </c>
      <c r="D137" s="119" t="s">
        <v>389</v>
      </c>
      <c r="E137" s="119"/>
      <c r="F137" s="119" t="s">
        <v>390</v>
      </c>
      <c r="G137" s="119" t="s">
        <v>391</v>
      </c>
      <c r="H137" s="119" t="s">
        <v>392</v>
      </c>
      <c r="I137" s="119" t="s">
        <v>393</v>
      </c>
      <c r="J137" s="119"/>
      <c r="K137" s="133"/>
      <c r="L137" s="133"/>
      <c r="M137" s="133"/>
      <c r="N137" s="133"/>
      <c r="O137" s="133"/>
      <c r="P137" s="133"/>
      <c r="Q137" s="133"/>
    </row>
    <row r="138" ht="15.75" customHeight="1">
      <c r="A138" s="14" t="s">
        <v>461</v>
      </c>
      <c r="B138" s="15"/>
      <c r="C138" s="40" t="s">
        <v>432</v>
      </c>
      <c r="D138" s="19" t="s">
        <v>433</v>
      </c>
      <c r="E138" s="15"/>
      <c r="F138" s="15" t="s">
        <v>225</v>
      </c>
      <c r="G138" s="15" t="s">
        <v>226</v>
      </c>
      <c r="H138" s="15"/>
      <c r="I138" s="15"/>
      <c r="J138" s="15"/>
      <c r="K138" s="133"/>
      <c r="L138" s="133"/>
      <c r="M138" s="133"/>
      <c r="N138" s="133"/>
      <c r="O138" s="133"/>
      <c r="P138" s="133"/>
      <c r="Q138" s="133"/>
    </row>
    <row r="139" ht="15.75" customHeight="1">
      <c r="A139" s="14" t="s">
        <v>468</v>
      </c>
      <c r="B139" s="15"/>
      <c r="C139" s="19" t="s">
        <v>372</v>
      </c>
      <c r="D139" s="19" t="s">
        <v>470</v>
      </c>
      <c r="E139" s="15"/>
      <c r="F139" s="15"/>
      <c r="G139" s="15"/>
      <c r="H139" s="15"/>
      <c r="I139" s="15"/>
      <c r="J139" s="15"/>
      <c r="K139" s="133"/>
      <c r="L139" s="133"/>
      <c r="M139" s="133"/>
      <c r="N139" s="133"/>
      <c r="O139" s="133"/>
      <c r="P139" s="133"/>
      <c r="Q139" s="133"/>
    </row>
    <row r="140" ht="15.75" customHeight="1">
      <c r="A140" s="14" t="s">
        <v>480</v>
      </c>
      <c r="B140" s="15"/>
      <c r="C140" s="19" t="s">
        <v>375</v>
      </c>
      <c r="D140" s="19" t="s">
        <v>482</v>
      </c>
      <c r="E140" s="15"/>
      <c r="F140" s="15"/>
      <c r="G140" s="15"/>
      <c r="H140" s="15"/>
      <c r="I140" s="15"/>
      <c r="J140" s="15"/>
      <c r="K140" s="133"/>
      <c r="L140" s="133"/>
      <c r="M140" s="133"/>
      <c r="N140" s="133"/>
      <c r="O140" s="133"/>
      <c r="P140" s="133"/>
      <c r="Q140" s="133"/>
    </row>
    <row r="141" ht="15.75" customHeight="1">
      <c r="A141" s="14" t="s">
        <v>487</v>
      </c>
      <c r="B141" s="15"/>
      <c r="C141" s="15" t="s">
        <v>434</v>
      </c>
      <c r="D141" s="15"/>
      <c r="E141" s="15"/>
      <c r="F141" s="15" t="s">
        <v>399</v>
      </c>
      <c r="G141" s="15" t="s">
        <v>400</v>
      </c>
      <c r="H141" s="15" t="s">
        <v>401</v>
      </c>
      <c r="I141" s="15" t="s">
        <v>402</v>
      </c>
      <c r="J141" s="15"/>
      <c r="K141" s="133"/>
      <c r="L141" s="133"/>
      <c r="M141" s="133"/>
      <c r="N141" s="133"/>
      <c r="O141" s="133"/>
      <c r="P141" s="133"/>
      <c r="Q141" s="133"/>
    </row>
    <row r="142" ht="15.75" customHeight="1">
      <c r="A142" s="14" t="s">
        <v>490</v>
      </c>
      <c r="B142" s="15"/>
      <c r="C142" s="15"/>
      <c r="D142" s="15"/>
      <c r="E142" s="15"/>
      <c r="F142" s="15"/>
      <c r="G142" s="15"/>
      <c r="H142" s="15"/>
      <c r="I142" s="15"/>
      <c r="J142" s="15"/>
      <c r="K142" s="133"/>
      <c r="L142" s="133"/>
      <c r="M142" s="133"/>
      <c r="N142" s="133"/>
      <c r="O142" s="133"/>
      <c r="P142" s="133"/>
      <c r="Q142" s="133"/>
    </row>
    <row r="143" ht="15.75" customHeight="1">
      <c r="A143" s="14" t="s">
        <v>491</v>
      </c>
      <c r="B143" s="15"/>
      <c r="C143" s="15" t="s">
        <v>381</v>
      </c>
      <c r="D143" s="15" t="s">
        <v>381</v>
      </c>
      <c r="E143" s="15"/>
      <c r="F143" s="15" t="s">
        <v>383</v>
      </c>
      <c r="G143" s="15" t="s">
        <v>384</v>
      </c>
      <c r="H143" s="15" t="s">
        <v>385</v>
      </c>
      <c r="I143" s="15" t="s">
        <v>386</v>
      </c>
      <c r="J143" s="15"/>
      <c r="K143" s="133"/>
      <c r="L143" s="133"/>
      <c r="M143" s="133"/>
      <c r="N143" s="133"/>
      <c r="O143" s="133"/>
      <c r="P143" s="133"/>
      <c r="Q143" s="133"/>
    </row>
    <row r="144" ht="15.75" customHeight="1">
      <c r="A144" s="14" t="s">
        <v>494</v>
      </c>
      <c r="B144" s="15"/>
      <c r="C144" s="15" t="s">
        <v>388</v>
      </c>
      <c r="D144" s="15" t="s">
        <v>389</v>
      </c>
      <c r="E144" s="15"/>
      <c r="F144" s="15" t="s">
        <v>390</v>
      </c>
      <c r="G144" s="15" t="s">
        <v>391</v>
      </c>
      <c r="H144" s="15" t="s">
        <v>392</v>
      </c>
      <c r="I144" s="15" t="s">
        <v>393</v>
      </c>
      <c r="J144" s="15"/>
      <c r="K144" s="133"/>
      <c r="L144" s="133"/>
      <c r="M144" s="133"/>
      <c r="N144" s="133"/>
      <c r="O144" s="133"/>
      <c r="P144" s="133"/>
      <c r="Q144" s="133"/>
    </row>
    <row r="145" ht="15.75" customHeight="1">
      <c r="A145" s="118" t="s">
        <v>461</v>
      </c>
      <c r="B145" s="119"/>
      <c r="C145" s="121" t="s">
        <v>438</v>
      </c>
      <c r="D145" s="121" t="s">
        <v>439</v>
      </c>
      <c r="E145" s="119"/>
      <c r="F145" s="119" t="s">
        <v>225</v>
      </c>
      <c r="G145" s="119" t="s">
        <v>226</v>
      </c>
      <c r="H145" s="119"/>
      <c r="I145" s="119"/>
      <c r="J145" s="119"/>
      <c r="K145" s="133"/>
      <c r="L145" s="133"/>
      <c r="M145" s="133"/>
      <c r="N145" s="133"/>
      <c r="O145" s="133"/>
      <c r="P145" s="133"/>
      <c r="Q145" s="133"/>
    </row>
    <row r="146" ht="15.75" customHeight="1">
      <c r="A146" s="118" t="s">
        <v>468</v>
      </c>
      <c r="B146" s="119"/>
      <c r="C146" s="119" t="s">
        <v>372</v>
      </c>
      <c r="D146" s="119" t="s">
        <v>470</v>
      </c>
      <c r="E146" s="119"/>
      <c r="F146" s="119"/>
      <c r="G146" s="119"/>
      <c r="H146" s="119"/>
      <c r="I146" s="119"/>
      <c r="J146" s="119"/>
      <c r="K146" s="133"/>
      <c r="L146" s="133"/>
      <c r="M146" s="133"/>
      <c r="N146" s="133"/>
      <c r="O146" s="133"/>
      <c r="P146" s="133"/>
      <c r="Q146" s="133"/>
    </row>
    <row r="147" ht="15.75" customHeight="1">
      <c r="A147" s="118" t="s">
        <v>480</v>
      </c>
      <c r="B147" s="119"/>
      <c r="C147" s="119" t="s">
        <v>375</v>
      </c>
      <c r="D147" s="119" t="s">
        <v>482</v>
      </c>
      <c r="E147" s="119"/>
      <c r="F147" s="119"/>
      <c r="G147" s="119"/>
      <c r="H147" s="119"/>
      <c r="I147" s="119"/>
      <c r="J147" s="119"/>
      <c r="K147" s="133"/>
      <c r="L147" s="133"/>
      <c r="M147" s="133"/>
      <c r="N147" s="133"/>
      <c r="O147" s="133"/>
      <c r="P147" s="133"/>
      <c r="Q147" s="133"/>
    </row>
    <row r="148" ht="15.75" customHeight="1">
      <c r="A148" s="118" t="s">
        <v>487</v>
      </c>
      <c r="B148" s="119"/>
      <c r="C148" s="119" t="s">
        <v>441</v>
      </c>
      <c r="D148" s="119"/>
      <c r="E148" s="119"/>
      <c r="F148" s="119"/>
      <c r="G148" s="119"/>
      <c r="H148" s="119"/>
      <c r="I148" s="119"/>
      <c r="J148" s="119"/>
      <c r="K148" s="133"/>
      <c r="L148" s="133"/>
      <c r="M148" s="133"/>
      <c r="N148" s="133"/>
      <c r="O148" s="133"/>
      <c r="P148" s="133"/>
      <c r="Q148" s="133"/>
    </row>
    <row r="149" ht="15.75" customHeight="1">
      <c r="A149" s="118" t="s">
        <v>490</v>
      </c>
      <c r="B149" s="119"/>
      <c r="C149" s="119"/>
      <c r="D149" s="119"/>
      <c r="E149" s="119"/>
      <c r="F149" s="119"/>
      <c r="G149" s="119"/>
      <c r="H149" s="119"/>
      <c r="I149" s="119"/>
      <c r="J149" s="119"/>
      <c r="K149" s="133"/>
      <c r="L149" s="133"/>
      <c r="M149" s="133"/>
      <c r="N149" s="133"/>
      <c r="O149" s="133"/>
      <c r="P149" s="133"/>
      <c r="Q149" s="133"/>
    </row>
    <row r="150" ht="15.75" customHeight="1">
      <c r="A150" s="118" t="s">
        <v>491</v>
      </c>
      <c r="B150" s="119"/>
      <c r="C150" s="119" t="s">
        <v>381</v>
      </c>
      <c r="D150" s="119" t="s">
        <v>381</v>
      </c>
      <c r="E150" s="119"/>
      <c r="F150" s="119" t="s">
        <v>383</v>
      </c>
      <c r="G150" s="119" t="s">
        <v>384</v>
      </c>
      <c r="H150" s="119" t="s">
        <v>385</v>
      </c>
      <c r="I150" s="119" t="s">
        <v>386</v>
      </c>
      <c r="J150" s="119"/>
      <c r="K150" s="133"/>
      <c r="L150" s="133"/>
      <c r="M150" s="133"/>
      <c r="N150" s="133"/>
      <c r="O150" s="133"/>
      <c r="P150" s="133"/>
      <c r="Q150" s="133"/>
    </row>
    <row r="151" ht="15.75" customHeight="1">
      <c r="A151" s="118" t="s">
        <v>494</v>
      </c>
      <c r="B151" s="119"/>
      <c r="C151" s="119" t="s">
        <v>388</v>
      </c>
      <c r="D151" s="119" t="s">
        <v>389</v>
      </c>
      <c r="E151" s="119"/>
      <c r="F151" s="119" t="s">
        <v>390</v>
      </c>
      <c r="G151" s="119" t="s">
        <v>391</v>
      </c>
      <c r="H151" s="119" t="s">
        <v>392</v>
      </c>
      <c r="I151" s="119" t="s">
        <v>393</v>
      </c>
      <c r="J151" s="119"/>
      <c r="K151" s="133"/>
      <c r="L151" s="133"/>
      <c r="M151" s="133"/>
      <c r="N151" s="133"/>
      <c r="O151" s="133"/>
      <c r="P151" s="133"/>
      <c r="Q151" s="133"/>
    </row>
    <row r="152" ht="15.75" customHeight="1">
      <c r="A152" s="14" t="s">
        <v>556</v>
      </c>
      <c r="B152" s="15"/>
      <c r="C152" s="19" t="s">
        <v>443</v>
      </c>
      <c r="D152" s="15" t="s">
        <v>444</v>
      </c>
      <c r="E152" s="15"/>
      <c r="F152" s="15" t="s">
        <v>225</v>
      </c>
      <c r="G152" s="15" t="s">
        <v>226</v>
      </c>
      <c r="H152" s="15"/>
      <c r="I152" s="15"/>
      <c r="J152" s="15"/>
      <c r="K152" s="133"/>
      <c r="L152" s="133"/>
      <c r="M152" s="133"/>
      <c r="N152" s="133"/>
      <c r="O152" s="133"/>
      <c r="P152" s="133"/>
      <c r="Q152" s="133"/>
    </row>
    <row r="153" ht="15.75" customHeight="1">
      <c r="A153" s="14" t="s">
        <v>468</v>
      </c>
      <c r="B153" s="15"/>
      <c r="C153" s="19" t="s">
        <v>372</v>
      </c>
      <c r="D153" s="19" t="s">
        <v>470</v>
      </c>
      <c r="E153" s="15"/>
      <c r="F153" s="15"/>
      <c r="G153" s="15"/>
      <c r="H153" s="15"/>
      <c r="I153" s="15"/>
      <c r="J153" s="15"/>
      <c r="K153" s="133"/>
      <c r="L153" s="133"/>
      <c r="M153" s="133"/>
      <c r="N153" s="133"/>
      <c r="O153" s="133"/>
      <c r="P153" s="133"/>
      <c r="Q153" s="133"/>
    </row>
    <row r="154" ht="15.75" customHeight="1">
      <c r="A154" s="14" t="s">
        <v>480</v>
      </c>
      <c r="B154" s="15"/>
      <c r="C154" s="19" t="s">
        <v>375</v>
      </c>
      <c r="D154" s="19" t="s">
        <v>482</v>
      </c>
      <c r="E154" s="15"/>
      <c r="F154" s="15"/>
      <c r="G154" s="15"/>
      <c r="H154" s="15"/>
      <c r="I154" s="15"/>
      <c r="J154" s="15"/>
      <c r="K154" s="133"/>
      <c r="L154" s="133"/>
      <c r="M154" s="133"/>
      <c r="N154" s="133"/>
      <c r="O154" s="133"/>
      <c r="P154" s="133"/>
      <c r="Q154" s="133"/>
    </row>
    <row r="155" ht="15.75" customHeight="1">
      <c r="A155" s="14" t="s">
        <v>487</v>
      </c>
      <c r="B155" s="15"/>
      <c r="C155" s="19" t="s">
        <v>446</v>
      </c>
      <c r="D155" s="16"/>
      <c r="E155" s="16"/>
      <c r="F155" s="15" t="s">
        <v>399</v>
      </c>
      <c r="G155" s="15" t="s">
        <v>400</v>
      </c>
      <c r="H155" s="15" t="s">
        <v>401</v>
      </c>
      <c r="I155" s="15" t="s">
        <v>402</v>
      </c>
      <c r="J155" s="15"/>
      <c r="K155" s="133"/>
      <c r="L155" s="133"/>
      <c r="M155" s="133"/>
      <c r="N155" s="133"/>
      <c r="O155" s="133"/>
      <c r="P155" s="133"/>
      <c r="Q155" s="133"/>
    </row>
    <row r="156" ht="15.75" customHeight="1">
      <c r="A156" s="14" t="s">
        <v>490</v>
      </c>
      <c r="B156" s="15"/>
      <c r="C156" s="19"/>
      <c r="D156" s="19"/>
      <c r="E156" s="19"/>
      <c r="F156" s="19"/>
      <c r="G156" s="15"/>
      <c r="H156" s="15"/>
      <c r="I156" s="15"/>
      <c r="J156" s="15"/>
      <c r="K156" s="133"/>
      <c r="L156" s="133"/>
      <c r="M156" s="133"/>
      <c r="N156" s="133"/>
      <c r="O156" s="133"/>
      <c r="P156" s="133"/>
      <c r="Q156" s="133"/>
    </row>
    <row r="157" ht="15.75" customHeight="1">
      <c r="A157" s="14" t="s">
        <v>491</v>
      </c>
      <c r="B157" s="15"/>
      <c r="C157" s="15" t="s">
        <v>381</v>
      </c>
      <c r="D157" s="15" t="s">
        <v>381</v>
      </c>
      <c r="E157" s="15"/>
      <c r="F157" s="15" t="s">
        <v>383</v>
      </c>
      <c r="G157" s="15" t="s">
        <v>384</v>
      </c>
      <c r="H157" s="15" t="s">
        <v>385</v>
      </c>
      <c r="I157" s="15" t="s">
        <v>386</v>
      </c>
      <c r="J157" s="15"/>
      <c r="K157" s="133"/>
      <c r="L157" s="133"/>
      <c r="M157" s="133"/>
      <c r="N157" s="133"/>
      <c r="O157" s="133"/>
      <c r="P157" s="133"/>
      <c r="Q157" s="133"/>
    </row>
    <row r="158" ht="15.75" customHeight="1">
      <c r="A158" s="14" t="s">
        <v>494</v>
      </c>
      <c r="B158" s="15"/>
      <c r="C158" s="15" t="s">
        <v>388</v>
      </c>
      <c r="D158" s="15" t="s">
        <v>389</v>
      </c>
      <c r="E158" s="15"/>
      <c r="F158" s="15" t="s">
        <v>390</v>
      </c>
      <c r="G158" s="15" t="s">
        <v>391</v>
      </c>
      <c r="H158" s="15" t="s">
        <v>392</v>
      </c>
      <c r="I158" s="15" t="s">
        <v>393</v>
      </c>
      <c r="J158" s="15"/>
      <c r="K158" s="133"/>
      <c r="L158" s="133"/>
      <c r="M158" s="133"/>
      <c r="N158" s="133"/>
      <c r="O158" s="133"/>
      <c r="P158" s="133"/>
      <c r="Q158" s="133"/>
    </row>
    <row r="159" ht="15.75" customHeight="1">
      <c r="A159" s="118" t="s">
        <v>461</v>
      </c>
      <c r="B159" s="119"/>
      <c r="C159" s="119" t="s">
        <v>447</v>
      </c>
      <c r="D159" s="119" t="s">
        <v>448</v>
      </c>
      <c r="E159" s="119"/>
      <c r="F159" s="119" t="s">
        <v>225</v>
      </c>
      <c r="G159" s="119" t="s">
        <v>226</v>
      </c>
      <c r="H159" s="119"/>
      <c r="I159" s="119"/>
      <c r="J159" s="119"/>
      <c r="K159" s="133"/>
      <c r="L159" s="133"/>
      <c r="M159" s="133"/>
      <c r="N159" s="133"/>
      <c r="O159" s="133"/>
      <c r="P159" s="133"/>
      <c r="Q159" s="133"/>
    </row>
    <row r="160" ht="15.75" customHeight="1">
      <c r="A160" s="118" t="s">
        <v>468</v>
      </c>
      <c r="B160" s="119"/>
      <c r="C160" s="119" t="s">
        <v>372</v>
      </c>
      <c r="D160" s="119" t="s">
        <v>470</v>
      </c>
      <c r="E160" s="119"/>
      <c r="F160" s="119"/>
      <c r="G160" s="119"/>
      <c r="H160" s="119"/>
      <c r="I160" s="119"/>
      <c r="J160" s="119"/>
      <c r="K160" s="133"/>
      <c r="L160" s="133"/>
      <c r="M160" s="133"/>
      <c r="N160" s="133"/>
      <c r="O160" s="133"/>
      <c r="P160" s="133"/>
      <c r="Q160" s="133"/>
    </row>
    <row r="161" ht="15.75" customHeight="1">
      <c r="A161" s="118" t="s">
        <v>480</v>
      </c>
      <c r="B161" s="119"/>
      <c r="C161" s="119" t="s">
        <v>375</v>
      </c>
      <c r="D161" s="119" t="s">
        <v>482</v>
      </c>
      <c r="E161" s="119"/>
      <c r="F161" s="119"/>
      <c r="G161" s="119"/>
      <c r="H161" s="119"/>
      <c r="I161" s="119"/>
      <c r="J161" s="119"/>
      <c r="K161" s="133"/>
      <c r="L161" s="133"/>
      <c r="M161" s="133"/>
      <c r="N161" s="133"/>
      <c r="O161" s="133"/>
      <c r="P161" s="133"/>
      <c r="Q161" s="133"/>
    </row>
    <row r="162" ht="15.75" customHeight="1">
      <c r="A162" s="118" t="s">
        <v>487</v>
      </c>
      <c r="B162" s="119"/>
      <c r="C162" s="119" t="s">
        <v>451</v>
      </c>
      <c r="D162" s="119"/>
      <c r="E162" s="119"/>
      <c r="F162" s="119"/>
      <c r="G162" s="119"/>
      <c r="H162" s="119"/>
      <c r="I162" s="119"/>
      <c r="J162" s="119"/>
      <c r="K162" s="133"/>
      <c r="L162" s="133"/>
      <c r="M162" s="133"/>
      <c r="N162" s="133"/>
      <c r="O162" s="133"/>
      <c r="P162" s="133"/>
      <c r="Q162" s="133"/>
    </row>
    <row r="163" ht="15.75" customHeight="1">
      <c r="A163" s="118" t="s">
        <v>490</v>
      </c>
      <c r="B163" s="119"/>
      <c r="C163" s="119"/>
      <c r="D163" s="119"/>
      <c r="E163" s="119"/>
      <c r="F163" s="119"/>
      <c r="G163" s="119"/>
      <c r="H163" s="119"/>
      <c r="I163" s="119"/>
      <c r="J163" s="119"/>
      <c r="K163" s="133"/>
      <c r="L163" s="133"/>
      <c r="M163" s="133"/>
      <c r="N163" s="133"/>
      <c r="O163" s="133"/>
      <c r="P163" s="133"/>
      <c r="Q163" s="133"/>
    </row>
    <row r="164" ht="15.75" customHeight="1">
      <c r="A164" s="118" t="s">
        <v>491</v>
      </c>
      <c r="B164" s="119"/>
      <c r="C164" s="119" t="s">
        <v>381</v>
      </c>
      <c r="D164" s="119" t="s">
        <v>381</v>
      </c>
      <c r="E164" s="119"/>
      <c r="F164" s="119" t="s">
        <v>383</v>
      </c>
      <c r="G164" s="119" t="s">
        <v>384</v>
      </c>
      <c r="H164" s="119" t="s">
        <v>385</v>
      </c>
      <c r="I164" s="119" t="s">
        <v>386</v>
      </c>
      <c r="J164" s="119"/>
      <c r="K164" s="133"/>
      <c r="L164" s="133"/>
      <c r="M164" s="133"/>
      <c r="N164" s="133"/>
      <c r="O164" s="133"/>
      <c r="P164" s="133"/>
      <c r="Q164" s="133"/>
    </row>
    <row r="165" ht="15.75" customHeight="1">
      <c r="A165" s="118" t="s">
        <v>494</v>
      </c>
      <c r="B165" s="119"/>
      <c r="C165" s="119" t="s">
        <v>388</v>
      </c>
      <c r="D165" s="119" t="s">
        <v>389</v>
      </c>
      <c r="E165" s="119"/>
      <c r="F165" s="119" t="s">
        <v>390</v>
      </c>
      <c r="G165" s="119" t="s">
        <v>391</v>
      </c>
      <c r="H165" s="119" t="s">
        <v>392</v>
      </c>
      <c r="I165" s="119" t="s">
        <v>393</v>
      </c>
      <c r="J165" s="119"/>
      <c r="K165" s="133"/>
      <c r="L165" s="133"/>
      <c r="M165" s="133"/>
      <c r="N165" s="133"/>
      <c r="O165" s="133"/>
      <c r="P165" s="133"/>
      <c r="Q165" s="133"/>
    </row>
    <row r="166" ht="15.75" customHeight="1">
      <c r="A166" s="14" t="s">
        <v>461</v>
      </c>
      <c r="B166" s="15"/>
      <c r="C166" s="40" t="s">
        <v>454</v>
      </c>
      <c r="D166" s="19" t="s">
        <v>455</v>
      </c>
      <c r="E166" s="15"/>
      <c r="F166" s="15" t="s">
        <v>225</v>
      </c>
      <c r="G166" s="15" t="s">
        <v>226</v>
      </c>
      <c r="H166" s="15"/>
      <c r="I166" s="15"/>
      <c r="J166" s="15"/>
      <c r="K166" s="133"/>
      <c r="L166" s="133"/>
      <c r="M166" s="133"/>
      <c r="N166" s="133"/>
      <c r="O166" s="133"/>
      <c r="P166" s="133"/>
      <c r="Q166" s="133"/>
    </row>
    <row r="167" ht="15.75" customHeight="1">
      <c r="A167" s="14" t="s">
        <v>468</v>
      </c>
      <c r="B167" s="15"/>
      <c r="C167" s="19" t="s">
        <v>372</v>
      </c>
      <c r="D167" s="19" t="s">
        <v>470</v>
      </c>
      <c r="E167" s="15"/>
      <c r="F167" s="15"/>
      <c r="G167" s="15"/>
      <c r="H167" s="15"/>
      <c r="I167" s="15"/>
      <c r="J167" s="15"/>
      <c r="K167" s="133"/>
      <c r="L167" s="133"/>
      <c r="M167" s="133"/>
      <c r="N167" s="133"/>
      <c r="O167" s="133"/>
      <c r="P167" s="133"/>
      <c r="Q167" s="133"/>
    </row>
    <row r="168" ht="15.75" customHeight="1">
      <c r="A168" s="14" t="s">
        <v>480</v>
      </c>
      <c r="B168" s="15"/>
      <c r="C168" s="19" t="s">
        <v>375</v>
      </c>
      <c r="D168" s="19" t="s">
        <v>482</v>
      </c>
      <c r="E168" s="15"/>
      <c r="F168" s="15"/>
      <c r="G168" s="15"/>
      <c r="H168" s="15"/>
      <c r="I168" s="15"/>
      <c r="J168" s="15"/>
      <c r="K168" s="133"/>
      <c r="L168" s="133"/>
      <c r="M168" s="133"/>
      <c r="N168" s="133"/>
      <c r="O168" s="133"/>
      <c r="P168" s="133"/>
      <c r="Q168" s="133"/>
    </row>
    <row r="169" ht="15.75" customHeight="1">
      <c r="A169" s="14" t="s">
        <v>487</v>
      </c>
      <c r="B169" s="15"/>
      <c r="C169" s="15" t="s">
        <v>457</v>
      </c>
      <c r="D169" s="15"/>
      <c r="E169" s="15"/>
      <c r="F169" s="15" t="s">
        <v>399</v>
      </c>
      <c r="G169" s="15" t="s">
        <v>400</v>
      </c>
      <c r="H169" s="15" t="s">
        <v>401</v>
      </c>
      <c r="I169" s="15" t="s">
        <v>402</v>
      </c>
      <c r="J169" s="15"/>
      <c r="K169" s="133"/>
      <c r="L169" s="133"/>
      <c r="M169" s="133"/>
      <c r="N169" s="133"/>
      <c r="O169" s="133"/>
      <c r="P169" s="133"/>
      <c r="Q169" s="133"/>
    </row>
    <row r="170" ht="15.75" customHeight="1">
      <c r="A170" s="14" t="s">
        <v>490</v>
      </c>
      <c r="B170" s="15"/>
      <c r="C170" s="15"/>
      <c r="D170" s="15"/>
      <c r="E170" s="15"/>
      <c r="F170" s="15"/>
      <c r="G170" s="15"/>
      <c r="H170" s="15"/>
      <c r="I170" s="15"/>
      <c r="J170" s="15"/>
      <c r="K170" s="133"/>
      <c r="L170" s="133"/>
      <c r="M170" s="133"/>
      <c r="N170" s="133"/>
      <c r="O170" s="133"/>
      <c r="P170" s="133"/>
      <c r="Q170" s="133"/>
    </row>
    <row r="171" ht="15.75" customHeight="1">
      <c r="A171" s="14" t="s">
        <v>491</v>
      </c>
      <c r="B171" s="15"/>
      <c r="C171" s="15" t="s">
        <v>381</v>
      </c>
      <c r="D171" s="15" t="s">
        <v>381</v>
      </c>
      <c r="E171" s="15"/>
      <c r="F171" s="15" t="s">
        <v>383</v>
      </c>
      <c r="G171" s="15" t="s">
        <v>384</v>
      </c>
      <c r="H171" s="15" t="s">
        <v>385</v>
      </c>
      <c r="I171" s="15" t="s">
        <v>386</v>
      </c>
      <c r="J171" s="15"/>
      <c r="K171" s="133"/>
      <c r="L171" s="133"/>
      <c r="M171" s="133"/>
      <c r="N171" s="133"/>
      <c r="O171" s="133"/>
      <c r="P171" s="133"/>
      <c r="Q171" s="133"/>
    </row>
    <row r="172" ht="15.75" customHeight="1">
      <c r="A172" s="14" t="s">
        <v>494</v>
      </c>
      <c r="B172" s="15"/>
      <c r="C172" s="15" t="s">
        <v>388</v>
      </c>
      <c r="D172" s="15" t="s">
        <v>389</v>
      </c>
      <c r="E172" s="15"/>
      <c r="F172" s="15" t="s">
        <v>390</v>
      </c>
      <c r="G172" s="15" t="s">
        <v>391</v>
      </c>
      <c r="H172" s="15" t="s">
        <v>392</v>
      </c>
      <c r="I172" s="15" t="s">
        <v>393</v>
      </c>
      <c r="J172" s="15"/>
      <c r="K172" s="133"/>
      <c r="L172" s="133"/>
      <c r="M172" s="133"/>
      <c r="N172" s="133"/>
      <c r="O172" s="133"/>
      <c r="P172" s="133"/>
      <c r="Q172" s="133"/>
    </row>
    <row r="173" ht="15.75" customHeight="1">
      <c r="A173" s="118" t="s">
        <v>461</v>
      </c>
      <c r="B173" s="119"/>
      <c r="C173" s="119" t="s">
        <v>459</v>
      </c>
      <c r="D173" s="119" t="s">
        <v>460</v>
      </c>
      <c r="E173" s="119"/>
      <c r="F173" s="119" t="s">
        <v>225</v>
      </c>
      <c r="G173" s="119" t="s">
        <v>226</v>
      </c>
      <c r="H173" s="119"/>
      <c r="I173" s="119"/>
      <c r="J173" s="119"/>
      <c r="K173" s="133"/>
      <c r="L173" s="133"/>
      <c r="M173" s="133"/>
      <c r="N173" s="133"/>
      <c r="O173" s="133"/>
      <c r="P173" s="133"/>
      <c r="Q173" s="133"/>
    </row>
    <row r="174" ht="15.75" customHeight="1">
      <c r="A174" s="118" t="s">
        <v>468</v>
      </c>
      <c r="B174" s="119"/>
      <c r="C174" s="119" t="s">
        <v>372</v>
      </c>
      <c r="D174" s="119" t="s">
        <v>470</v>
      </c>
      <c r="E174" s="119"/>
      <c r="F174" s="119"/>
      <c r="G174" s="119"/>
      <c r="H174" s="119"/>
      <c r="I174" s="119"/>
      <c r="J174" s="119"/>
      <c r="K174" s="133"/>
      <c r="L174" s="133"/>
      <c r="M174" s="133"/>
      <c r="N174" s="133"/>
      <c r="O174" s="133"/>
      <c r="P174" s="133"/>
      <c r="Q174" s="133"/>
    </row>
    <row r="175" ht="15.75" customHeight="1">
      <c r="A175" s="118" t="s">
        <v>480</v>
      </c>
      <c r="B175" s="119"/>
      <c r="C175" s="119" t="s">
        <v>375</v>
      </c>
      <c r="D175" s="119" t="s">
        <v>482</v>
      </c>
      <c r="E175" s="119"/>
      <c r="F175" s="119"/>
      <c r="G175" s="119"/>
      <c r="H175" s="119"/>
      <c r="I175" s="119"/>
      <c r="J175" s="119"/>
      <c r="K175" s="133"/>
      <c r="L175" s="133"/>
      <c r="M175" s="133"/>
      <c r="N175" s="133"/>
      <c r="O175" s="133"/>
      <c r="P175" s="133"/>
      <c r="Q175" s="133"/>
    </row>
    <row r="176" ht="15.75" customHeight="1">
      <c r="A176" s="118" t="s">
        <v>487</v>
      </c>
      <c r="B176" s="119"/>
      <c r="C176" s="119">
        <v>282.0</v>
      </c>
      <c r="D176" s="119"/>
      <c r="E176" s="119"/>
      <c r="F176" s="15" t="s">
        <v>399</v>
      </c>
      <c r="G176" s="15" t="s">
        <v>400</v>
      </c>
      <c r="H176" s="15" t="s">
        <v>401</v>
      </c>
      <c r="I176" s="15" t="s">
        <v>402</v>
      </c>
      <c r="J176" s="119"/>
      <c r="K176" s="133"/>
      <c r="L176" s="133"/>
      <c r="M176" s="133"/>
      <c r="N176" s="133"/>
      <c r="O176" s="133"/>
      <c r="P176" s="133"/>
      <c r="Q176" s="133"/>
    </row>
    <row r="177" ht="15.75" customHeight="1">
      <c r="A177" s="118" t="s">
        <v>490</v>
      </c>
      <c r="B177" s="119"/>
      <c r="C177" s="119"/>
      <c r="D177" s="119"/>
      <c r="E177" s="119"/>
      <c r="F177" s="119"/>
      <c r="G177" s="119"/>
      <c r="H177" s="119"/>
      <c r="I177" s="119"/>
      <c r="J177" s="119"/>
      <c r="K177" s="133"/>
      <c r="L177" s="133"/>
      <c r="M177" s="133"/>
      <c r="N177" s="133"/>
      <c r="O177" s="133"/>
      <c r="P177" s="133"/>
      <c r="Q177" s="133"/>
    </row>
    <row r="178" ht="15.75" customHeight="1">
      <c r="A178" s="118" t="s">
        <v>491</v>
      </c>
      <c r="B178" s="119"/>
      <c r="C178" s="119" t="s">
        <v>381</v>
      </c>
      <c r="D178" s="119" t="s">
        <v>381</v>
      </c>
      <c r="E178" s="119"/>
      <c r="F178" s="119" t="s">
        <v>383</v>
      </c>
      <c r="G178" s="119" t="s">
        <v>384</v>
      </c>
      <c r="H178" s="119" t="s">
        <v>385</v>
      </c>
      <c r="I178" s="119" t="s">
        <v>386</v>
      </c>
      <c r="J178" s="119"/>
      <c r="K178" s="133"/>
      <c r="L178" s="133"/>
      <c r="M178" s="133"/>
      <c r="N178" s="133"/>
      <c r="O178" s="133"/>
      <c r="P178" s="133"/>
      <c r="Q178" s="133"/>
    </row>
    <row r="179" ht="15.75" customHeight="1">
      <c r="A179" s="118" t="s">
        <v>494</v>
      </c>
      <c r="B179" s="119"/>
      <c r="C179" s="119" t="s">
        <v>388</v>
      </c>
      <c r="D179" s="119" t="s">
        <v>389</v>
      </c>
      <c r="E179" s="119"/>
      <c r="F179" s="119" t="s">
        <v>390</v>
      </c>
      <c r="G179" s="119" t="s">
        <v>391</v>
      </c>
      <c r="H179" s="119" t="s">
        <v>392</v>
      </c>
      <c r="I179" s="119" t="s">
        <v>393</v>
      </c>
      <c r="J179" s="119"/>
      <c r="K179" s="133"/>
      <c r="L179" s="133"/>
      <c r="M179" s="133"/>
      <c r="N179" s="133"/>
      <c r="O179" s="133"/>
      <c r="P179" s="133"/>
      <c r="Q179" s="133"/>
    </row>
    <row r="180" ht="15.75" customHeight="1">
      <c r="A180" s="14" t="s">
        <v>556</v>
      </c>
      <c r="B180" s="15"/>
      <c r="C180" s="40" t="s">
        <v>462</v>
      </c>
      <c r="D180" s="19" t="s">
        <v>463</v>
      </c>
      <c r="E180" s="15"/>
      <c r="F180" s="15" t="s">
        <v>225</v>
      </c>
      <c r="G180" s="15" t="s">
        <v>226</v>
      </c>
      <c r="H180" s="15"/>
      <c r="I180" s="15"/>
      <c r="J180" s="15"/>
      <c r="K180" s="133"/>
      <c r="L180" s="133"/>
      <c r="M180" s="133"/>
      <c r="N180" s="133"/>
      <c r="O180" s="133"/>
      <c r="P180" s="133"/>
      <c r="Q180" s="133"/>
    </row>
    <row r="181" ht="15.75" customHeight="1">
      <c r="A181" s="14" t="s">
        <v>468</v>
      </c>
      <c r="B181" s="15"/>
      <c r="C181" s="19" t="s">
        <v>372</v>
      </c>
      <c r="D181" s="19" t="s">
        <v>470</v>
      </c>
      <c r="E181" s="15"/>
      <c r="F181" s="15"/>
      <c r="G181" s="15"/>
      <c r="H181" s="15"/>
      <c r="I181" s="15"/>
      <c r="J181" s="15"/>
      <c r="K181" s="133"/>
      <c r="L181" s="133"/>
      <c r="M181" s="133"/>
      <c r="N181" s="133"/>
      <c r="O181" s="133"/>
      <c r="P181" s="133"/>
      <c r="Q181" s="133"/>
    </row>
    <row r="182" ht="15.75" customHeight="1">
      <c r="A182" s="14" t="s">
        <v>480</v>
      </c>
      <c r="B182" s="15"/>
      <c r="C182" s="19" t="s">
        <v>375</v>
      </c>
      <c r="D182" s="19" t="s">
        <v>482</v>
      </c>
      <c r="E182" s="15"/>
      <c r="F182" s="15"/>
      <c r="G182" s="15"/>
      <c r="H182" s="15"/>
      <c r="I182" s="15"/>
      <c r="J182" s="15"/>
      <c r="K182" s="133"/>
      <c r="L182" s="133"/>
      <c r="M182" s="133"/>
      <c r="N182" s="133"/>
      <c r="O182" s="133"/>
      <c r="P182" s="133"/>
      <c r="Q182" s="133"/>
    </row>
    <row r="183" ht="15.75" customHeight="1">
      <c r="A183" s="14" t="s">
        <v>487</v>
      </c>
      <c r="B183" s="15"/>
      <c r="C183" s="19">
        <v>311.0</v>
      </c>
      <c r="D183" s="16"/>
      <c r="E183" s="16"/>
      <c r="F183" s="15" t="s">
        <v>399</v>
      </c>
      <c r="G183" s="15" t="s">
        <v>400</v>
      </c>
      <c r="H183" s="15" t="s">
        <v>401</v>
      </c>
      <c r="I183" s="15" t="s">
        <v>402</v>
      </c>
      <c r="J183" s="15"/>
      <c r="K183" s="133"/>
      <c r="L183" s="133"/>
      <c r="M183" s="133"/>
      <c r="N183" s="133"/>
      <c r="O183" s="133"/>
      <c r="P183" s="133"/>
      <c r="Q183" s="133"/>
    </row>
    <row r="184" ht="15.75" customHeight="1">
      <c r="A184" s="14" t="s">
        <v>490</v>
      </c>
      <c r="B184" s="15"/>
      <c r="C184" s="19"/>
      <c r="D184" s="19"/>
      <c r="E184" s="19"/>
      <c r="F184" s="19"/>
      <c r="G184" s="15"/>
      <c r="H184" s="15"/>
      <c r="I184" s="15"/>
      <c r="J184" s="15"/>
      <c r="K184" s="133"/>
      <c r="L184" s="133"/>
      <c r="M184" s="133"/>
      <c r="N184" s="133"/>
      <c r="O184" s="133"/>
      <c r="P184" s="133"/>
      <c r="Q184" s="133"/>
    </row>
    <row r="185" ht="15.75" customHeight="1">
      <c r="A185" s="14" t="s">
        <v>491</v>
      </c>
      <c r="B185" s="15"/>
      <c r="C185" s="15" t="s">
        <v>381</v>
      </c>
      <c r="D185" s="15" t="s">
        <v>381</v>
      </c>
      <c r="E185" s="15"/>
      <c r="F185" s="15" t="s">
        <v>383</v>
      </c>
      <c r="G185" s="15" t="s">
        <v>384</v>
      </c>
      <c r="H185" s="15" t="s">
        <v>385</v>
      </c>
      <c r="I185" s="15" t="s">
        <v>386</v>
      </c>
      <c r="J185" s="15"/>
      <c r="K185" s="133"/>
      <c r="L185" s="133"/>
      <c r="M185" s="133"/>
      <c r="N185" s="133"/>
      <c r="O185" s="133"/>
      <c r="P185" s="133"/>
      <c r="Q185" s="133"/>
    </row>
    <row r="186" ht="15.75" customHeight="1">
      <c r="A186" s="14" t="s">
        <v>494</v>
      </c>
      <c r="B186" s="15"/>
      <c r="C186" s="15" t="s">
        <v>388</v>
      </c>
      <c r="D186" s="15" t="s">
        <v>389</v>
      </c>
      <c r="E186" s="15"/>
      <c r="F186" s="15" t="s">
        <v>390</v>
      </c>
      <c r="G186" s="15" t="s">
        <v>391</v>
      </c>
      <c r="H186" s="15" t="s">
        <v>392</v>
      </c>
      <c r="I186" s="15" t="s">
        <v>393</v>
      </c>
      <c r="J186" s="15"/>
      <c r="K186" s="133"/>
      <c r="L186" s="133"/>
      <c r="M186" s="133"/>
      <c r="N186" s="133"/>
      <c r="O186" s="133"/>
      <c r="P186" s="133"/>
      <c r="Q186" s="133"/>
    </row>
    <row r="187" ht="15.75" customHeight="1">
      <c r="A187" s="118" t="s">
        <v>461</v>
      </c>
      <c r="B187" s="119"/>
      <c r="C187" s="119" t="s">
        <v>466</v>
      </c>
      <c r="D187" s="119" t="s">
        <v>467</v>
      </c>
      <c r="E187" s="119"/>
      <c r="F187" s="119" t="s">
        <v>225</v>
      </c>
      <c r="G187" s="119" t="s">
        <v>226</v>
      </c>
      <c r="H187" s="119"/>
      <c r="I187" s="119"/>
      <c r="J187" s="119"/>
      <c r="K187" s="133"/>
      <c r="L187" s="133"/>
      <c r="M187" s="133"/>
      <c r="N187" s="133"/>
      <c r="O187" s="133"/>
      <c r="P187" s="133"/>
      <c r="Q187" s="133"/>
    </row>
    <row r="188" ht="15.75" customHeight="1">
      <c r="A188" s="118" t="s">
        <v>468</v>
      </c>
      <c r="B188" s="119"/>
      <c r="C188" s="119" t="s">
        <v>372</v>
      </c>
      <c r="D188" s="119" t="s">
        <v>470</v>
      </c>
      <c r="E188" s="119"/>
      <c r="F188" s="119"/>
      <c r="G188" s="119"/>
      <c r="H188" s="119"/>
      <c r="I188" s="119"/>
      <c r="J188" s="119"/>
      <c r="K188" s="133"/>
      <c r="L188" s="133"/>
      <c r="M188" s="133"/>
      <c r="N188" s="133"/>
      <c r="O188" s="133"/>
      <c r="P188" s="133"/>
      <c r="Q188" s="133"/>
    </row>
    <row r="189" ht="15.75" customHeight="1">
      <c r="A189" s="118" t="s">
        <v>480</v>
      </c>
      <c r="B189" s="119"/>
      <c r="C189" s="119" t="s">
        <v>375</v>
      </c>
      <c r="D189" s="119" t="s">
        <v>482</v>
      </c>
      <c r="E189" s="119"/>
      <c r="F189" s="119"/>
      <c r="G189" s="119"/>
      <c r="H189" s="119"/>
      <c r="I189" s="119"/>
      <c r="J189" s="119"/>
      <c r="K189" s="133"/>
      <c r="L189" s="133"/>
      <c r="M189" s="133"/>
      <c r="N189" s="133"/>
      <c r="O189" s="133"/>
      <c r="P189" s="133"/>
      <c r="Q189" s="133"/>
    </row>
    <row r="190" ht="15.75" customHeight="1">
      <c r="A190" s="118" t="s">
        <v>487</v>
      </c>
      <c r="B190" s="119"/>
      <c r="C190" s="119" t="s">
        <v>469</v>
      </c>
      <c r="D190" s="119"/>
      <c r="E190" s="119"/>
      <c r="F190" s="15" t="s">
        <v>399</v>
      </c>
      <c r="G190" s="15" t="s">
        <v>400</v>
      </c>
      <c r="H190" s="15" t="s">
        <v>401</v>
      </c>
      <c r="I190" s="15" t="s">
        <v>402</v>
      </c>
      <c r="J190" s="119"/>
      <c r="K190" s="133"/>
      <c r="L190" s="133"/>
      <c r="M190" s="133"/>
      <c r="N190" s="133"/>
      <c r="O190" s="133"/>
      <c r="P190" s="133"/>
      <c r="Q190" s="133"/>
    </row>
    <row r="191" ht="15.75" customHeight="1">
      <c r="A191" s="118" t="s">
        <v>490</v>
      </c>
      <c r="B191" s="119"/>
      <c r="C191" s="119"/>
      <c r="D191" s="119"/>
      <c r="E191" s="119"/>
      <c r="F191" s="119"/>
      <c r="G191" s="119"/>
      <c r="H191" s="119"/>
      <c r="I191" s="119"/>
      <c r="J191" s="119"/>
      <c r="K191" s="133"/>
      <c r="L191" s="133"/>
      <c r="M191" s="133"/>
      <c r="N191" s="133"/>
      <c r="O191" s="133"/>
      <c r="P191" s="133"/>
      <c r="Q191" s="133"/>
    </row>
    <row r="192" ht="15.75" customHeight="1">
      <c r="A192" s="118" t="s">
        <v>491</v>
      </c>
      <c r="B192" s="119"/>
      <c r="C192" s="119" t="s">
        <v>381</v>
      </c>
      <c r="D192" s="119" t="s">
        <v>381</v>
      </c>
      <c r="E192" s="119"/>
      <c r="F192" s="119" t="s">
        <v>383</v>
      </c>
      <c r="G192" s="119" t="s">
        <v>384</v>
      </c>
      <c r="H192" s="119" t="s">
        <v>385</v>
      </c>
      <c r="I192" s="119" t="s">
        <v>386</v>
      </c>
      <c r="J192" s="119"/>
      <c r="K192" s="133"/>
      <c r="L192" s="133"/>
      <c r="M192" s="133"/>
      <c r="N192" s="133"/>
      <c r="O192" s="133"/>
      <c r="P192" s="133"/>
      <c r="Q192" s="133"/>
    </row>
    <row r="193" ht="15.75" customHeight="1">
      <c r="A193" s="118" t="s">
        <v>494</v>
      </c>
      <c r="B193" s="119"/>
      <c r="C193" s="119" t="s">
        <v>474</v>
      </c>
      <c r="D193" s="119" t="s">
        <v>475</v>
      </c>
      <c r="E193" s="119"/>
      <c r="F193" s="119" t="s">
        <v>390</v>
      </c>
      <c r="G193" s="119" t="s">
        <v>391</v>
      </c>
      <c r="H193" s="119" t="s">
        <v>392</v>
      </c>
      <c r="I193" s="119" t="s">
        <v>393</v>
      </c>
      <c r="J193" s="119"/>
      <c r="K193" s="133"/>
      <c r="L193" s="133"/>
      <c r="M193" s="133"/>
      <c r="N193" s="133"/>
      <c r="O193" s="133"/>
      <c r="P193" s="133"/>
      <c r="Q193" s="133"/>
    </row>
    <row r="194" ht="15.75" customHeight="1">
      <c r="A194" s="14" t="s">
        <v>461</v>
      </c>
      <c r="B194" s="15"/>
      <c r="C194" s="40" t="s">
        <v>476</v>
      </c>
      <c r="D194" s="19" t="s">
        <v>477</v>
      </c>
      <c r="E194" s="15"/>
      <c r="F194" s="15" t="s">
        <v>225</v>
      </c>
      <c r="G194" s="15" t="s">
        <v>226</v>
      </c>
      <c r="H194" s="15"/>
      <c r="I194" s="15"/>
      <c r="J194" s="15"/>
      <c r="K194" s="133"/>
      <c r="L194" s="133"/>
      <c r="M194" s="133"/>
      <c r="N194" s="133"/>
      <c r="O194" s="133"/>
      <c r="P194" s="133"/>
      <c r="Q194" s="133"/>
    </row>
    <row r="195" ht="15.75" customHeight="1">
      <c r="A195" s="14" t="s">
        <v>468</v>
      </c>
      <c r="B195" s="15"/>
      <c r="C195" s="19" t="s">
        <v>372</v>
      </c>
      <c r="D195" s="19" t="s">
        <v>470</v>
      </c>
      <c r="E195" s="15"/>
      <c r="F195" s="15"/>
      <c r="G195" s="15"/>
      <c r="H195" s="15"/>
      <c r="I195" s="15"/>
      <c r="J195" s="15"/>
      <c r="K195" s="133"/>
      <c r="L195" s="133"/>
      <c r="M195" s="133"/>
      <c r="N195" s="133"/>
      <c r="O195" s="133"/>
      <c r="P195" s="133"/>
      <c r="Q195" s="133"/>
    </row>
    <row r="196" ht="15.75" customHeight="1">
      <c r="A196" s="14" t="s">
        <v>480</v>
      </c>
      <c r="B196" s="15"/>
      <c r="C196" s="19" t="s">
        <v>375</v>
      </c>
      <c r="D196" s="19" t="s">
        <v>482</v>
      </c>
      <c r="E196" s="15"/>
      <c r="F196" s="15"/>
      <c r="G196" s="15"/>
      <c r="H196" s="15"/>
      <c r="I196" s="15"/>
      <c r="J196" s="15"/>
      <c r="K196" s="133"/>
      <c r="L196" s="133"/>
      <c r="M196" s="133"/>
      <c r="N196" s="133"/>
      <c r="O196" s="133"/>
      <c r="P196" s="133"/>
      <c r="Q196" s="133"/>
    </row>
    <row r="197" ht="15.75" customHeight="1">
      <c r="A197" s="14" t="s">
        <v>487</v>
      </c>
      <c r="B197" s="15"/>
      <c r="C197" s="15">
        <v>0.9</v>
      </c>
      <c r="D197" s="15"/>
      <c r="E197" s="15"/>
      <c r="F197" s="15" t="s">
        <v>399</v>
      </c>
      <c r="G197" s="15" t="s">
        <v>400</v>
      </c>
      <c r="H197" s="15" t="s">
        <v>401</v>
      </c>
      <c r="I197" s="15" t="s">
        <v>402</v>
      </c>
      <c r="J197" s="15"/>
      <c r="K197" s="133"/>
      <c r="L197" s="133"/>
      <c r="M197" s="133"/>
      <c r="N197" s="133"/>
      <c r="O197" s="133"/>
      <c r="P197" s="133"/>
      <c r="Q197" s="133"/>
    </row>
    <row r="198" ht="15.75" customHeight="1">
      <c r="A198" s="14" t="s">
        <v>490</v>
      </c>
      <c r="B198" s="15"/>
      <c r="C198" s="15"/>
      <c r="D198" s="15"/>
      <c r="E198" s="15"/>
      <c r="F198" s="15"/>
      <c r="G198" s="15"/>
      <c r="H198" s="15"/>
      <c r="I198" s="15"/>
      <c r="J198" s="15"/>
      <c r="K198" s="133"/>
      <c r="L198" s="133"/>
      <c r="M198" s="133"/>
      <c r="N198" s="133"/>
      <c r="O198" s="133"/>
      <c r="P198" s="133"/>
      <c r="Q198" s="133"/>
    </row>
    <row r="199" ht="15.75" customHeight="1">
      <c r="A199" s="14" t="s">
        <v>491</v>
      </c>
      <c r="B199" s="15"/>
      <c r="C199" s="15" t="s">
        <v>381</v>
      </c>
      <c r="D199" s="15" t="s">
        <v>381</v>
      </c>
      <c r="E199" s="15"/>
      <c r="F199" s="15" t="s">
        <v>383</v>
      </c>
      <c r="G199" s="15" t="s">
        <v>384</v>
      </c>
      <c r="H199" s="15" t="s">
        <v>385</v>
      </c>
      <c r="I199" s="15" t="s">
        <v>386</v>
      </c>
      <c r="J199" s="15"/>
      <c r="K199" s="133"/>
      <c r="L199" s="133"/>
      <c r="M199" s="133"/>
      <c r="N199" s="133"/>
      <c r="O199" s="133"/>
      <c r="P199" s="133"/>
      <c r="Q199" s="133"/>
    </row>
    <row r="200" ht="15.75" customHeight="1">
      <c r="A200" s="14" t="s">
        <v>494</v>
      </c>
      <c r="B200" s="15"/>
      <c r="C200" s="15" t="s">
        <v>388</v>
      </c>
      <c r="D200" s="15" t="s">
        <v>389</v>
      </c>
      <c r="E200" s="15"/>
      <c r="F200" s="15" t="s">
        <v>390</v>
      </c>
      <c r="G200" s="15" t="s">
        <v>391</v>
      </c>
      <c r="H200" s="15" t="s">
        <v>392</v>
      </c>
      <c r="I200" s="15" t="s">
        <v>393</v>
      </c>
      <c r="J200" s="15"/>
      <c r="K200" s="133"/>
      <c r="L200" s="133"/>
      <c r="M200" s="133"/>
      <c r="N200" s="133"/>
      <c r="O200" s="133"/>
      <c r="P200" s="133"/>
      <c r="Q200" s="133"/>
    </row>
    <row r="201" ht="15.75" customHeight="1">
      <c r="A201" s="118" t="s">
        <v>461</v>
      </c>
      <c r="B201" s="119"/>
      <c r="C201" s="133"/>
      <c r="D201" s="133"/>
      <c r="E201" s="133"/>
      <c r="F201" s="133"/>
      <c r="G201" s="133"/>
      <c r="H201" s="133"/>
      <c r="I201" s="133"/>
      <c r="J201" s="119"/>
      <c r="K201" s="133"/>
      <c r="L201" s="133"/>
      <c r="M201" s="133"/>
      <c r="N201" s="133"/>
      <c r="O201" s="133"/>
      <c r="P201" s="133"/>
      <c r="Q201" s="133"/>
    </row>
    <row r="202" ht="15.75" customHeight="1">
      <c r="A202" s="118" t="s">
        <v>468</v>
      </c>
      <c r="B202" s="119"/>
      <c r="C202" s="133"/>
      <c r="D202" s="133"/>
      <c r="E202" s="133"/>
      <c r="F202" s="133"/>
      <c r="G202" s="133"/>
      <c r="H202" s="133"/>
      <c r="I202" s="133"/>
      <c r="J202" s="119"/>
      <c r="K202" s="133"/>
      <c r="L202" s="133"/>
      <c r="M202" s="133"/>
      <c r="N202" s="133"/>
      <c r="O202" s="133"/>
      <c r="P202" s="133"/>
      <c r="Q202" s="133"/>
    </row>
    <row r="203" ht="15.75" customHeight="1">
      <c r="A203" s="118" t="s">
        <v>480</v>
      </c>
      <c r="B203" s="119"/>
      <c r="C203" s="133"/>
      <c r="D203" s="133"/>
      <c r="E203" s="133"/>
      <c r="F203" s="133"/>
      <c r="G203" s="133"/>
      <c r="H203" s="133"/>
      <c r="I203" s="133"/>
      <c r="J203" s="119"/>
      <c r="K203" s="133"/>
      <c r="L203" s="133"/>
      <c r="M203" s="133"/>
      <c r="N203" s="133"/>
      <c r="O203" s="133"/>
      <c r="P203" s="133"/>
      <c r="Q203" s="133"/>
    </row>
    <row r="204" ht="15.75" customHeight="1">
      <c r="A204" s="118" t="s">
        <v>487</v>
      </c>
      <c r="B204" s="119"/>
      <c r="C204" s="133"/>
      <c r="D204" s="133"/>
      <c r="E204" s="133"/>
      <c r="F204" s="133"/>
      <c r="G204" s="133"/>
      <c r="H204" s="133"/>
      <c r="I204" s="133"/>
      <c r="J204" s="119"/>
      <c r="K204" s="133"/>
      <c r="L204" s="133"/>
      <c r="M204" s="133"/>
      <c r="N204" s="133"/>
      <c r="O204" s="133"/>
      <c r="P204" s="133"/>
      <c r="Q204" s="133"/>
    </row>
    <row r="205" ht="15.75" customHeight="1">
      <c r="A205" s="118" t="s">
        <v>490</v>
      </c>
      <c r="B205" s="119"/>
      <c r="C205" s="133"/>
      <c r="D205" s="133"/>
      <c r="E205" s="133"/>
      <c r="F205" s="133"/>
      <c r="G205" s="133"/>
      <c r="H205" s="133"/>
      <c r="I205" s="133"/>
      <c r="J205" s="119"/>
      <c r="K205" s="133"/>
      <c r="L205" s="133"/>
      <c r="M205" s="133"/>
      <c r="N205" s="133"/>
      <c r="O205" s="133"/>
      <c r="P205" s="133"/>
      <c r="Q205" s="133"/>
    </row>
    <row r="206" ht="15.75" customHeight="1">
      <c r="A206" s="118" t="s">
        <v>491</v>
      </c>
      <c r="B206" s="119"/>
      <c r="C206" s="133"/>
      <c r="D206" s="133"/>
      <c r="E206" s="133"/>
      <c r="F206" s="133"/>
      <c r="G206" s="133"/>
      <c r="H206" s="133"/>
      <c r="I206" s="133"/>
      <c r="J206" s="119"/>
      <c r="K206" s="133"/>
      <c r="L206" s="133"/>
      <c r="M206" s="133"/>
      <c r="N206" s="133"/>
      <c r="O206" s="133"/>
      <c r="P206" s="133"/>
      <c r="Q206" s="133"/>
    </row>
    <row r="207" ht="15.75" customHeight="1">
      <c r="A207" s="118" t="s">
        <v>494</v>
      </c>
      <c r="B207" s="119"/>
      <c r="C207" s="133"/>
      <c r="D207" s="133"/>
      <c r="E207" s="133"/>
      <c r="F207" s="133"/>
      <c r="G207" s="133"/>
      <c r="H207" s="133"/>
      <c r="I207" s="133"/>
      <c r="J207" s="119"/>
      <c r="K207" s="133"/>
      <c r="L207" s="133"/>
      <c r="M207" s="133"/>
      <c r="N207" s="133"/>
      <c r="O207" s="133"/>
      <c r="P207" s="133"/>
      <c r="Q207" s="133"/>
    </row>
    <row r="208" ht="15.75" customHeight="1">
      <c r="A208" s="14" t="s">
        <v>556</v>
      </c>
      <c r="B208" s="15"/>
      <c r="C208" s="145"/>
      <c r="D208" s="145"/>
      <c r="E208" s="133"/>
      <c r="F208" s="133"/>
      <c r="G208" s="133"/>
      <c r="H208" s="133"/>
      <c r="I208" s="133"/>
      <c r="J208" s="15"/>
      <c r="K208" s="133"/>
      <c r="L208" s="133"/>
      <c r="M208" s="133"/>
      <c r="N208" s="133"/>
      <c r="O208" s="133"/>
      <c r="P208" s="133"/>
      <c r="Q208" s="133"/>
    </row>
    <row r="209" ht="15.75" customHeight="1">
      <c r="A209" s="14" t="s">
        <v>468</v>
      </c>
      <c r="B209" s="15"/>
      <c r="C209" s="145"/>
      <c r="D209" s="145"/>
      <c r="E209" s="133"/>
      <c r="F209" s="133"/>
      <c r="G209" s="133"/>
      <c r="H209" s="133"/>
      <c r="I209" s="133"/>
      <c r="J209" s="15"/>
      <c r="K209" s="133"/>
      <c r="L209" s="133"/>
      <c r="M209" s="133"/>
      <c r="N209" s="133"/>
      <c r="O209" s="133"/>
      <c r="P209" s="133"/>
      <c r="Q209" s="133"/>
    </row>
    <row r="210" ht="15.75" customHeight="1">
      <c r="A210" s="14" t="s">
        <v>480</v>
      </c>
      <c r="B210" s="15"/>
      <c r="C210" s="145"/>
      <c r="D210" s="145"/>
      <c r="E210" s="133"/>
      <c r="F210" s="133"/>
      <c r="G210" s="133"/>
      <c r="H210" s="133"/>
      <c r="I210" s="133"/>
      <c r="J210" s="15"/>
      <c r="K210" s="133"/>
      <c r="L210" s="133"/>
      <c r="M210" s="133"/>
      <c r="N210" s="133"/>
      <c r="O210" s="133"/>
      <c r="P210" s="133"/>
      <c r="Q210" s="133"/>
    </row>
    <row r="211" ht="15.75" customHeight="1">
      <c r="A211" s="14" t="s">
        <v>487</v>
      </c>
      <c r="B211" s="15"/>
      <c r="C211" s="145"/>
      <c r="D211" s="146"/>
      <c r="E211" s="146"/>
      <c r="F211" s="133"/>
      <c r="G211" s="133"/>
      <c r="H211" s="133"/>
      <c r="I211" s="133"/>
      <c r="J211" s="15"/>
      <c r="K211" s="133"/>
      <c r="L211" s="133"/>
      <c r="M211" s="133"/>
      <c r="N211" s="133"/>
      <c r="O211" s="133"/>
      <c r="P211" s="133"/>
      <c r="Q211" s="133"/>
    </row>
    <row r="212" ht="15.75" customHeight="1">
      <c r="A212" s="14" t="s">
        <v>490</v>
      </c>
      <c r="B212" s="15"/>
      <c r="C212" s="145"/>
      <c r="D212" s="145"/>
      <c r="E212" s="145"/>
      <c r="F212" s="145"/>
      <c r="G212" s="133"/>
      <c r="H212" s="133"/>
      <c r="I212" s="133"/>
      <c r="J212" s="15"/>
      <c r="K212" s="133"/>
      <c r="L212" s="133"/>
      <c r="M212" s="133"/>
      <c r="N212" s="133"/>
      <c r="O212" s="133"/>
      <c r="P212" s="133"/>
      <c r="Q212" s="133"/>
    </row>
    <row r="213" ht="15.75" customHeight="1">
      <c r="A213" s="14" t="s">
        <v>491</v>
      </c>
      <c r="B213" s="15"/>
      <c r="C213" s="133"/>
      <c r="D213" s="133"/>
      <c r="E213" s="133"/>
      <c r="F213" s="133"/>
      <c r="G213" s="133"/>
      <c r="H213" s="133"/>
      <c r="I213" s="133"/>
      <c r="J213" s="15"/>
      <c r="K213" s="133"/>
      <c r="L213" s="133"/>
      <c r="M213" s="133"/>
      <c r="N213" s="133"/>
      <c r="O213" s="133"/>
      <c r="P213" s="133"/>
      <c r="Q213" s="133"/>
    </row>
    <row r="214" ht="15.75" customHeight="1">
      <c r="A214" s="14" t="s">
        <v>494</v>
      </c>
      <c r="B214" s="15"/>
      <c r="C214" s="133"/>
      <c r="D214" s="133"/>
      <c r="E214" s="133"/>
      <c r="F214" s="133"/>
      <c r="G214" s="133"/>
      <c r="H214" s="133"/>
      <c r="I214" s="133"/>
      <c r="J214" s="15"/>
      <c r="K214" s="133"/>
      <c r="L214" s="133"/>
      <c r="M214" s="133"/>
      <c r="N214" s="133"/>
      <c r="O214" s="133"/>
      <c r="P214" s="133"/>
      <c r="Q214" s="133"/>
    </row>
    <row r="215" ht="15.75" customHeight="1">
      <c r="A215" s="118" t="s">
        <v>461</v>
      </c>
      <c r="B215" s="119"/>
      <c r="C215" s="133"/>
      <c r="D215" s="133"/>
      <c r="E215" s="133"/>
      <c r="F215" s="133"/>
      <c r="G215" s="133"/>
      <c r="H215" s="133"/>
      <c r="I215" s="133"/>
      <c r="J215" s="119"/>
      <c r="K215" s="133"/>
      <c r="L215" s="133"/>
      <c r="M215" s="133"/>
      <c r="N215" s="133"/>
      <c r="O215" s="133"/>
      <c r="P215" s="133"/>
      <c r="Q215" s="133"/>
    </row>
    <row r="216" ht="15.75" customHeight="1">
      <c r="A216" s="118" t="s">
        <v>468</v>
      </c>
      <c r="B216" s="119"/>
      <c r="C216" s="133"/>
      <c r="D216" s="133"/>
      <c r="E216" s="133"/>
      <c r="F216" s="133"/>
      <c r="G216" s="133"/>
      <c r="H216" s="133"/>
      <c r="I216" s="133"/>
      <c r="J216" s="119"/>
      <c r="K216" s="133"/>
      <c r="L216" s="133"/>
      <c r="M216" s="133"/>
      <c r="N216" s="133"/>
      <c r="O216" s="133"/>
      <c r="P216" s="133"/>
      <c r="Q216" s="133"/>
    </row>
    <row r="217" ht="15.75" customHeight="1">
      <c r="A217" s="118" t="s">
        <v>480</v>
      </c>
      <c r="B217" s="119"/>
      <c r="C217" s="133"/>
      <c r="D217" s="133"/>
      <c r="E217" s="133"/>
      <c r="F217" s="133"/>
      <c r="G217" s="133"/>
      <c r="H217" s="133"/>
      <c r="I217" s="133"/>
      <c r="J217" s="119"/>
      <c r="K217" s="133"/>
      <c r="L217" s="133"/>
      <c r="M217" s="133"/>
      <c r="N217" s="133"/>
      <c r="O217" s="133"/>
      <c r="P217" s="133"/>
      <c r="Q217" s="133"/>
    </row>
    <row r="218" ht="15.75" customHeight="1">
      <c r="A218" s="118" t="s">
        <v>487</v>
      </c>
      <c r="B218" s="119"/>
      <c r="C218" s="133"/>
      <c r="D218" s="133"/>
      <c r="E218" s="133"/>
      <c r="F218" s="133"/>
      <c r="G218" s="133"/>
      <c r="H218" s="133"/>
      <c r="I218" s="133"/>
      <c r="J218" s="119"/>
      <c r="K218" s="133"/>
      <c r="L218" s="133"/>
      <c r="M218" s="133"/>
      <c r="N218" s="133"/>
      <c r="O218" s="133"/>
      <c r="P218" s="133"/>
      <c r="Q218" s="133"/>
    </row>
    <row r="219" ht="15.75" customHeight="1">
      <c r="A219" s="118" t="s">
        <v>490</v>
      </c>
      <c r="B219" s="119"/>
      <c r="C219" s="133"/>
      <c r="D219" s="133"/>
      <c r="E219" s="133"/>
      <c r="F219" s="133"/>
      <c r="G219" s="133"/>
      <c r="H219" s="133"/>
      <c r="I219" s="133"/>
      <c r="J219" s="119"/>
      <c r="K219" s="133"/>
      <c r="L219" s="133"/>
      <c r="M219" s="133"/>
      <c r="N219" s="133"/>
      <c r="O219" s="133"/>
      <c r="P219" s="133"/>
      <c r="Q219" s="133"/>
    </row>
    <row r="220" ht="15.75" customHeight="1">
      <c r="A220" s="118" t="s">
        <v>491</v>
      </c>
      <c r="B220" s="119"/>
      <c r="C220" s="133"/>
      <c r="D220" s="133"/>
      <c r="E220" s="133"/>
      <c r="F220" s="133"/>
      <c r="G220" s="133"/>
      <c r="H220" s="133"/>
      <c r="I220" s="133"/>
      <c r="J220" s="119"/>
      <c r="K220" s="133"/>
      <c r="L220" s="133"/>
      <c r="M220" s="133"/>
      <c r="N220" s="133"/>
      <c r="O220" s="133"/>
      <c r="P220" s="133"/>
      <c r="Q220" s="133"/>
    </row>
    <row r="221" ht="15.75" customHeight="1">
      <c r="A221" s="118" t="s">
        <v>494</v>
      </c>
      <c r="B221" s="119"/>
      <c r="C221" s="133"/>
      <c r="D221" s="133"/>
      <c r="E221" s="133"/>
      <c r="F221" s="133"/>
      <c r="G221" s="133"/>
      <c r="H221" s="133"/>
      <c r="I221" s="133"/>
      <c r="J221" s="119"/>
      <c r="K221" s="133"/>
      <c r="L221" s="133"/>
      <c r="M221" s="133"/>
      <c r="N221" s="133"/>
      <c r="O221" s="133"/>
      <c r="P221" s="133"/>
      <c r="Q221" s="133"/>
    </row>
    <row r="222" ht="15.75" customHeight="1">
      <c r="A222" s="14" t="s">
        <v>461</v>
      </c>
      <c r="B222" s="15"/>
      <c r="C222" s="145"/>
      <c r="D222" s="145"/>
      <c r="E222" s="133"/>
      <c r="F222" s="133"/>
      <c r="G222" s="133"/>
      <c r="H222" s="133"/>
      <c r="I222" s="133"/>
      <c r="J222" s="15"/>
      <c r="K222" s="133"/>
      <c r="L222" s="133"/>
      <c r="M222" s="133"/>
      <c r="N222" s="133"/>
      <c r="O222" s="133"/>
      <c r="P222" s="133"/>
      <c r="Q222" s="133"/>
    </row>
    <row r="223" ht="15.75" customHeight="1">
      <c r="A223" s="14" t="s">
        <v>468</v>
      </c>
      <c r="B223" s="15"/>
      <c r="C223" s="145"/>
      <c r="D223" s="145"/>
      <c r="E223" s="133"/>
      <c r="F223" s="133"/>
      <c r="G223" s="133"/>
      <c r="H223" s="133"/>
      <c r="I223" s="133"/>
      <c r="J223" s="15"/>
      <c r="K223" s="133"/>
      <c r="L223" s="133"/>
      <c r="M223" s="133"/>
      <c r="N223" s="133"/>
      <c r="O223" s="133"/>
      <c r="P223" s="133"/>
      <c r="Q223" s="133"/>
    </row>
    <row r="224" ht="15.75" customHeight="1">
      <c r="A224" s="14" t="s">
        <v>480</v>
      </c>
      <c r="B224" s="15"/>
      <c r="C224" s="145"/>
      <c r="D224" s="145"/>
      <c r="E224" s="133"/>
      <c r="F224" s="133"/>
      <c r="G224" s="133"/>
      <c r="H224" s="133"/>
      <c r="I224" s="133"/>
      <c r="J224" s="15"/>
      <c r="K224" s="133"/>
      <c r="L224" s="133"/>
      <c r="M224" s="133"/>
      <c r="N224" s="133"/>
      <c r="O224" s="133"/>
      <c r="P224" s="133"/>
      <c r="Q224" s="133"/>
    </row>
    <row r="225" ht="15.75" customHeight="1">
      <c r="A225" s="14" t="s">
        <v>487</v>
      </c>
      <c r="B225" s="15"/>
      <c r="C225" s="133"/>
      <c r="D225" s="133"/>
      <c r="E225" s="133"/>
      <c r="F225" s="133"/>
      <c r="G225" s="133"/>
      <c r="H225" s="133"/>
      <c r="I225" s="133"/>
      <c r="J225" s="15"/>
      <c r="K225" s="133"/>
      <c r="L225" s="133"/>
      <c r="M225" s="133"/>
      <c r="N225" s="133"/>
      <c r="O225" s="133"/>
      <c r="P225" s="133"/>
      <c r="Q225" s="133"/>
    </row>
    <row r="226" ht="15.75" customHeight="1">
      <c r="A226" s="14" t="s">
        <v>490</v>
      </c>
      <c r="B226" s="15"/>
      <c r="C226" s="133"/>
      <c r="D226" s="133"/>
      <c r="E226" s="133"/>
      <c r="F226" s="133"/>
      <c r="G226" s="133"/>
      <c r="H226" s="133"/>
      <c r="I226" s="133"/>
      <c r="J226" s="15"/>
      <c r="K226" s="133"/>
      <c r="L226" s="133"/>
      <c r="M226" s="133"/>
      <c r="N226" s="133"/>
      <c r="O226" s="133"/>
      <c r="P226" s="133"/>
      <c r="Q226" s="133"/>
    </row>
    <row r="227" ht="15.75" customHeight="1">
      <c r="A227" s="14" t="s">
        <v>491</v>
      </c>
      <c r="B227" s="15"/>
      <c r="C227" s="133"/>
      <c r="D227" s="133"/>
      <c r="E227" s="133"/>
      <c r="F227" s="133"/>
      <c r="G227" s="133"/>
      <c r="H227" s="133"/>
      <c r="I227" s="133"/>
      <c r="J227" s="15"/>
      <c r="K227" s="133"/>
      <c r="L227" s="133"/>
      <c r="M227" s="133"/>
      <c r="N227" s="133"/>
      <c r="O227" s="133"/>
      <c r="P227" s="133"/>
      <c r="Q227" s="133"/>
    </row>
    <row r="228" ht="15.75" customHeight="1">
      <c r="A228" s="14" t="s">
        <v>494</v>
      </c>
      <c r="B228" s="15"/>
      <c r="C228" s="133"/>
      <c r="D228" s="133"/>
      <c r="E228" s="133"/>
      <c r="F228" s="133"/>
      <c r="G228" s="133"/>
      <c r="H228" s="133"/>
      <c r="I228" s="133"/>
      <c r="J228" s="15"/>
      <c r="K228" s="133"/>
      <c r="L228" s="133"/>
      <c r="M228" s="133"/>
      <c r="N228" s="133"/>
      <c r="O228" s="133"/>
      <c r="P228" s="133"/>
      <c r="Q228" s="133"/>
    </row>
    <row r="229" ht="15.75" customHeight="1">
      <c r="A229" s="118" t="s">
        <v>461</v>
      </c>
      <c r="B229" s="119"/>
      <c r="C229" s="133"/>
      <c r="D229" s="133"/>
      <c r="E229" s="133"/>
      <c r="F229" s="133"/>
      <c r="G229" s="133"/>
      <c r="H229" s="133"/>
      <c r="I229" s="133"/>
      <c r="J229" s="119"/>
      <c r="K229" s="133"/>
      <c r="L229" s="133"/>
      <c r="M229" s="133"/>
      <c r="N229" s="133"/>
      <c r="O229" s="133"/>
      <c r="P229" s="133"/>
      <c r="Q229" s="133"/>
    </row>
    <row r="230" ht="15.75" customHeight="1">
      <c r="A230" s="118" t="s">
        <v>468</v>
      </c>
      <c r="B230" s="119"/>
      <c r="C230" s="133"/>
      <c r="D230" s="133"/>
      <c r="E230" s="133"/>
      <c r="F230" s="133"/>
      <c r="G230" s="133"/>
      <c r="H230" s="133"/>
      <c r="I230" s="133"/>
      <c r="J230" s="119"/>
      <c r="K230" s="133"/>
      <c r="L230" s="133"/>
      <c r="M230" s="133"/>
      <c r="N230" s="133"/>
      <c r="O230" s="133"/>
      <c r="P230" s="133"/>
      <c r="Q230" s="133"/>
    </row>
    <row r="231" ht="15.75" customHeight="1">
      <c r="A231" s="118" t="s">
        <v>480</v>
      </c>
      <c r="B231" s="119"/>
      <c r="C231" s="133"/>
      <c r="D231" s="133"/>
      <c r="E231" s="133"/>
      <c r="F231" s="133"/>
      <c r="G231" s="133"/>
      <c r="H231" s="133"/>
      <c r="I231" s="133"/>
      <c r="J231" s="119"/>
      <c r="K231" s="133"/>
      <c r="L231" s="133"/>
      <c r="M231" s="133"/>
      <c r="N231" s="133"/>
      <c r="O231" s="133"/>
      <c r="P231" s="133"/>
      <c r="Q231" s="133"/>
    </row>
    <row r="232" ht="15.75" customHeight="1">
      <c r="A232" s="118" t="s">
        <v>487</v>
      </c>
      <c r="B232" s="119"/>
      <c r="C232" s="133"/>
      <c r="D232" s="133"/>
      <c r="E232" s="133"/>
      <c r="F232" s="133"/>
      <c r="G232" s="133"/>
      <c r="H232" s="133"/>
      <c r="I232" s="133"/>
      <c r="J232" s="119"/>
      <c r="K232" s="133"/>
      <c r="L232" s="133"/>
      <c r="M232" s="133"/>
      <c r="N232" s="133"/>
      <c r="O232" s="133"/>
      <c r="P232" s="133"/>
      <c r="Q232" s="133"/>
    </row>
    <row r="233" ht="15.75" customHeight="1">
      <c r="A233" s="118" t="s">
        <v>490</v>
      </c>
      <c r="B233" s="119"/>
      <c r="C233" s="133"/>
      <c r="D233" s="133"/>
      <c r="E233" s="133"/>
      <c r="F233" s="133"/>
      <c r="G233" s="133"/>
      <c r="H233" s="133"/>
      <c r="I233" s="133"/>
      <c r="J233" s="119"/>
      <c r="K233" s="133"/>
      <c r="L233" s="133"/>
      <c r="M233" s="133"/>
      <c r="N233" s="133"/>
      <c r="O233" s="133"/>
      <c r="P233" s="133"/>
      <c r="Q233" s="133"/>
    </row>
    <row r="234" ht="15.75" customHeight="1">
      <c r="A234" s="118" t="s">
        <v>491</v>
      </c>
      <c r="B234" s="119"/>
      <c r="C234" s="133"/>
      <c r="D234" s="133"/>
      <c r="E234" s="133"/>
      <c r="F234" s="133"/>
      <c r="G234" s="133"/>
      <c r="H234" s="133"/>
      <c r="I234" s="133"/>
      <c r="J234" s="119"/>
      <c r="K234" s="133"/>
      <c r="L234" s="133"/>
      <c r="M234" s="133"/>
      <c r="N234" s="133"/>
      <c r="O234" s="133"/>
      <c r="P234" s="133"/>
      <c r="Q234" s="133"/>
    </row>
    <row r="235" ht="15.75" customHeight="1">
      <c r="A235" s="149" t="s">
        <v>494</v>
      </c>
      <c r="B235" s="150"/>
      <c r="C235" s="151"/>
      <c r="D235" s="151"/>
      <c r="E235" s="151"/>
      <c r="F235" s="151"/>
      <c r="G235" s="151"/>
      <c r="H235" s="151"/>
      <c r="I235" s="151"/>
      <c r="J235" s="150"/>
      <c r="K235" s="133"/>
      <c r="L235" s="133"/>
      <c r="M235" s="133"/>
      <c r="N235" s="133"/>
      <c r="O235" s="133"/>
      <c r="P235" s="133"/>
      <c r="Q235" s="133"/>
    </row>
    <row r="236" ht="15.75" customHeight="1">
      <c r="A236" s="20" t="s">
        <v>660</v>
      </c>
      <c r="B236" s="83" t="s">
        <v>39</v>
      </c>
      <c r="C236" s="19"/>
      <c r="D236" s="19"/>
      <c r="E236" s="19"/>
      <c r="F236" s="19"/>
      <c r="G236" s="19"/>
      <c r="H236" s="19"/>
      <c r="I236" s="19"/>
      <c r="J236" s="86" t="s">
        <v>39</v>
      </c>
      <c r="K236" s="19"/>
      <c r="L236" s="19"/>
      <c r="M236" s="19"/>
      <c r="N236" s="19"/>
      <c r="O236" s="19"/>
      <c r="P236" s="19"/>
      <c r="Q236" s="19"/>
    </row>
    <row r="237" ht="15.75" customHeight="1">
      <c r="A237" s="20"/>
      <c r="B237" s="15"/>
      <c r="C237" s="19">
        <v>92004.0</v>
      </c>
      <c r="D237" s="19" t="s">
        <v>495</v>
      </c>
      <c r="E237" s="19"/>
      <c r="F237" s="19" t="s">
        <v>496</v>
      </c>
      <c r="G237" s="19"/>
      <c r="H237" s="19"/>
      <c r="I237" s="19"/>
      <c r="J237" s="15"/>
      <c r="K237" s="19">
        <v>2.66724001E8</v>
      </c>
      <c r="L237" s="19" t="s">
        <v>661</v>
      </c>
      <c r="M237" s="19"/>
      <c r="N237" s="19" t="s">
        <v>176</v>
      </c>
      <c r="O237" s="19" t="s">
        <v>177</v>
      </c>
      <c r="P237" s="19"/>
      <c r="Q237" s="19"/>
    </row>
    <row r="238" ht="15.75" customHeight="1">
      <c r="A238" s="20"/>
      <c r="B238" s="15"/>
      <c r="C238" s="19">
        <v>70470.0</v>
      </c>
      <c r="D238" s="19" t="s">
        <v>506</v>
      </c>
      <c r="E238" s="19"/>
      <c r="F238" s="19" t="s">
        <v>496</v>
      </c>
      <c r="G238" s="19"/>
      <c r="H238" s="19"/>
      <c r="I238" s="19"/>
      <c r="J238" s="15"/>
      <c r="K238" s="152" t="s">
        <v>382</v>
      </c>
      <c r="L238" s="19" t="s">
        <v>668</v>
      </c>
      <c r="M238" s="19"/>
      <c r="N238" s="19" t="s">
        <v>176</v>
      </c>
      <c r="O238" s="19" t="s">
        <v>177</v>
      </c>
      <c r="P238" s="19"/>
      <c r="Q238" s="19"/>
    </row>
    <row r="239" ht="15.75" customHeight="1">
      <c r="A239" s="20" t="s">
        <v>671</v>
      </c>
      <c r="B239" s="83" t="s">
        <v>39</v>
      </c>
      <c r="C239" s="19"/>
      <c r="D239" s="19"/>
      <c r="E239" s="19"/>
      <c r="F239" s="19"/>
      <c r="G239" s="19"/>
      <c r="H239" s="19"/>
      <c r="I239" s="19"/>
      <c r="J239" s="86" t="s">
        <v>39</v>
      </c>
      <c r="K239" s="19"/>
      <c r="L239" s="19"/>
      <c r="M239" s="19"/>
      <c r="N239" s="19"/>
      <c r="O239" s="19"/>
      <c r="P239" s="19"/>
      <c r="Q239" s="19"/>
      <c r="R239" s="40"/>
    </row>
    <row r="240" ht="15.75" customHeight="1">
      <c r="A240" s="20" t="s">
        <v>673</v>
      </c>
      <c r="B240" s="83" t="s">
        <v>39</v>
      </c>
      <c r="C240" s="19"/>
      <c r="D240" s="19"/>
      <c r="E240" s="19"/>
      <c r="F240" s="19"/>
      <c r="G240" s="19"/>
      <c r="H240" s="19"/>
      <c r="I240" s="19"/>
      <c r="J240" s="86" t="s">
        <v>39</v>
      </c>
      <c r="K240" s="19"/>
      <c r="L240" s="19"/>
      <c r="M240" s="19"/>
      <c r="N240" s="19"/>
      <c r="O240" s="19"/>
      <c r="P240" s="19"/>
      <c r="Q240" s="19"/>
      <c r="R240" s="40"/>
    </row>
    <row r="241" ht="15.75" customHeight="1">
      <c r="A241" s="20"/>
      <c r="B241" s="15"/>
      <c r="C241" s="15"/>
      <c r="D241" s="15"/>
      <c r="E241" s="15"/>
      <c r="F241" s="15"/>
      <c r="G241" s="15"/>
      <c r="H241" s="15"/>
      <c r="I241" s="15"/>
      <c r="J241" s="86" t="s">
        <v>39</v>
      </c>
      <c r="K241" s="15"/>
      <c r="L241" s="15"/>
      <c r="M241" s="15"/>
      <c r="N241" s="15"/>
      <c r="O241" s="15"/>
      <c r="P241" s="15"/>
      <c r="Q241" s="15"/>
      <c r="R241" s="40"/>
    </row>
    <row r="242" ht="15.75" customHeight="1">
      <c r="A242" s="154" t="s">
        <v>674</v>
      </c>
      <c r="B242" s="83" t="s">
        <v>39</v>
      </c>
      <c r="C242" s="15"/>
      <c r="D242" s="15"/>
      <c r="E242" s="15"/>
      <c r="F242" s="15"/>
      <c r="G242" s="15"/>
      <c r="H242" s="15"/>
      <c r="I242" s="15"/>
      <c r="J242" s="86" t="s">
        <v>39</v>
      </c>
      <c r="K242" s="15"/>
      <c r="L242" s="15"/>
      <c r="M242" s="15"/>
      <c r="N242" s="15"/>
      <c r="O242" s="15"/>
      <c r="P242" s="15"/>
      <c r="Q242" s="15"/>
    </row>
    <row r="243" ht="15.75" customHeight="1">
      <c r="A243" s="20" t="s">
        <v>516</v>
      </c>
      <c r="B243" s="83" t="s">
        <v>39</v>
      </c>
      <c r="C243" s="15" t="s">
        <v>517</v>
      </c>
      <c r="D243" s="15" t="s">
        <v>518</v>
      </c>
      <c r="E243" s="15"/>
      <c r="F243" s="15" t="s">
        <v>519</v>
      </c>
      <c r="G243" s="15" t="s">
        <v>520</v>
      </c>
      <c r="H243" s="20" t="s">
        <v>521</v>
      </c>
      <c r="I243" s="15" t="s">
        <v>522</v>
      </c>
      <c r="J243" s="86" t="s">
        <v>39</v>
      </c>
      <c r="K243" s="15" t="s">
        <v>517</v>
      </c>
      <c r="L243" s="15" t="s">
        <v>518</v>
      </c>
      <c r="M243" s="15"/>
      <c r="N243" s="15" t="s">
        <v>519</v>
      </c>
      <c r="O243" s="15" t="s">
        <v>520</v>
      </c>
      <c r="P243" s="20" t="s">
        <v>521</v>
      </c>
      <c r="Q243" s="15" t="s">
        <v>522</v>
      </c>
    </row>
    <row r="244" ht="15.75" customHeight="1">
      <c r="A244" s="20" t="s">
        <v>523</v>
      </c>
      <c r="B244" s="92" t="s">
        <v>78</v>
      </c>
      <c r="C244" s="126" t="s">
        <v>372</v>
      </c>
      <c r="D244" s="126" t="s">
        <v>470</v>
      </c>
      <c r="E244" s="15"/>
      <c r="F244" s="15"/>
      <c r="G244" s="15"/>
      <c r="H244" s="15"/>
      <c r="I244" s="15"/>
      <c r="J244" s="92" t="s">
        <v>78</v>
      </c>
      <c r="K244" s="69" t="s">
        <v>675</v>
      </c>
      <c r="L244" s="15" t="s">
        <v>676</v>
      </c>
      <c r="M244" s="15"/>
      <c r="N244" s="15"/>
      <c r="O244" s="15"/>
      <c r="P244" s="15"/>
      <c r="Q244" s="15"/>
    </row>
    <row r="245" ht="15.75" customHeight="1">
      <c r="A245" s="20" t="s">
        <v>525</v>
      </c>
      <c r="B245" s="92" t="s">
        <v>78</v>
      </c>
      <c r="C245" s="69" t="s">
        <v>677</v>
      </c>
      <c r="D245" s="15" t="s">
        <v>527</v>
      </c>
      <c r="E245" s="15"/>
      <c r="F245" s="15"/>
      <c r="G245" s="15"/>
      <c r="H245" s="15"/>
      <c r="I245" s="15"/>
      <c r="J245" s="92" t="s">
        <v>78</v>
      </c>
      <c r="K245" s="69" t="s">
        <v>675</v>
      </c>
      <c r="L245" s="15" t="s">
        <v>676</v>
      </c>
      <c r="M245" s="15"/>
      <c r="N245" s="15"/>
      <c r="O245" s="15"/>
      <c r="P245" s="15"/>
      <c r="Q245" s="15"/>
    </row>
    <row r="246" ht="15.75" customHeight="1">
      <c r="A246" s="20" t="s">
        <v>528</v>
      </c>
      <c r="B246" s="92" t="s">
        <v>78</v>
      </c>
      <c r="C246" s="15"/>
      <c r="D246" s="15"/>
      <c r="E246" s="15"/>
      <c r="F246" s="15"/>
      <c r="G246" s="15"/>
      <c r="H246" s="15"/>
      <c r="I246" s="15"/>
      <c r="J246" s="92" t="s">
        <v>78</v>
      </c>
      <c r="K246" s="15" t="s">
        <v>678</v>
      </c>
      <c r="L246" s="15" t="s">
        <v>679</v>
      </c>
      <c r="M246" s="15"/>
      <c r="N246" s="15"/>
      <c r="O246" s="15"/>
      <c r="P246" s="15"/>
      <c r="Q246" s="15"/>
    </row>
    <row r="247" ht="15.75" customHeight="1">
      <c r="A247" s="20" t="s">
        <v>529</v>
      </c>
      <c r="B247" s="92" t="s">
        <v>78</v>
      </c>
      <c r="C247" s="15" t="s">
        <v>530</v>
      </c>
      <c r="D247" s="15" t="s">
        <v>531</v>
      </c>
      <c r="E247" s="15"/>
      <c r="F247" s="15" t="s">
        <v>532</v>
      </c>
      <c r="G247" s="15" t="s">
        <v>533</v>
      </c>
      <c r="H247" s="15" t="s">
        <v>534</v>
      </c>
      <c r="I247" s="15" t="s">
        <v>535</v>
      </c>
      <c r="J247" s="92" t="s">
        <v>78</v>
      </c>
      <c r="K247" s="15" t="s">
        <v>576</v>
      </c>
      <c r="L247" s="15" t="s">
        <v>577</v>
      </c>
      <c r="M247" s="15"/>
      <c r="N247" s="15" t="s">
        <v>532</v>
      </c>
      <c r="O247" s="15" t="s">
        <v>533</v>
      </c>
      <c r="P247" s="15" t="s">
        <v>534</v>
      </c>
      <c r="Q247" s="15" t="s">
        <v>535</v>
      </c>
    </row>
    <row r="248" ht="15.75" customHeight="1">
      <c r="A248" s="20" t="s">
        <v>536</v>
      </c>
      <c r="B248" s="92" t="s">
        <v>78</v>
      </c>
      <c r="C248" s="15">
        <v>1.0</v>
      </c>
      <c r="D248" s="15">
        <v>1.0</v>
      </c>
      <c r="E248" s="15"/>
      <c r="F248" s="15"/>
      <c r="G248" s="15"/>
      <c r="H248" s="15"/>
      <c r="I248" s="15"/>
      <c r="J248" s="92" t="s">
        <v>78</v>
      </c>
      <c r="K248" s="15">
        <v>1.0</v>
      </c>
      <c r="L248" s="15">
        <v>1.0</v>
      </c>
      <c r="M248" s="15"/>
      <c r="N248" s="15"/>
      <c r="O248" s="15"/>
      <c r="P248" s="15"/>
      <c r="Q248" s="15"/>
    </row>
    <row r="249" ht="15.75" customHeight="1">
      <c r="A249" s="20" t="s">
        <v>537</v>
      </c>
      <c r="B249" s="92" t="s">
        <v>78</v>
      </c>
      <c r="C249" s="15"/>
      <c r="D249" s="15"/>
      <c r="E249" s="15"/>
      <c r="F249" s="15" t="s">
        <v>399</v>
      </c>
      <c r="G249" s="15" t="s">
        <v>400</v>
      </c>
      <c r="H249" s="15" t="s">
        <v>538</v>
      </c>
      <c r="I249" s="15" t="s">
        <v>539</v>
      </c>
      <c r="J249" s="92" t="s">
        <v>78</v>
      </c>
      <c r="K249" s="15"/>
      <c r="L249" s="15"/>
      <c r="M249" s="15"/>
      <c r="N249" s="15" t="s">
        <v>176</v>
      </c>
      <c r="O249" s="15" t="s">
        <v>177</v>
      </c>
      <c r="P249" s="15" t="s">
        <v>538</v>
      </c>
      <c r="Q249" s="15" t="s">
        <v>539</v>
      </c>
    </row>
    <row r="250" ht="15.75" customHeight="1">
      <c r="A250" s="20" t="s">
        <v>542</v>
      </c>
      <c r="B250" s="157" t="s">
        <v>165</v>
      </c>
      <c r="C250" s="15"/>
      <c r="D250" s="15"/>
      <c r="E250" s="15"/>
      <c r="F250" s="15" t="s">
        <v>176</v>
      </c>
      <c r="G250" s="15" t="s">
        <v>177</v>
      </c>
      <c r="H250" s="15" t="s">
        <v>543</v>
      </c>
      <c r="I250" s="15" t="s">
        <v>544</v>
      </c>
      <c r="J250" s="94" t="s">
        <v>165</v>
      </c>
      <c r="K250" s="15"/>
      <c r="L250" s="15"/>
      <c r="M250" s="15"/>
      <c r="N250" s="15" t="s">
        <v>176</v>
      </c>
      <c r="O250" s="15" t="s">
        <v>177</v>
      </c>
      <c r="P250" s="15" t="s">
        <v>543</v>
      </c>
      <c r="Q250" s="15" t="s">
        <v>544</v>
      </c>
    </row>
    <row r="251" ht="15.75" customHeight="1">
      <c r="A251" s="20" t="s">
        <v>545</v>
      </c>
      <c r="B251" s="157" t="s">
        <v>165</v>
      </c>
      <c r="C251" s="15"/>
      <c r="D251" s="15"/>
      <c r="E251" s="15"/>
      <c r="F251" s="15" t="s">
        <v>399</v>
      </c>
      <c r="G251" s="15" t="s">
        <v>400</v>
      </c>
      <c r="H251" s="15" t="s">
        <v>401</v>
      </c>
      <c r="I251" s="15" t="s">
        <v>402</v>
      </c>
      <c r="J251" s="94" t="s">
        <v>165</v>
      </c>
      <c r="K251" s="15"/>
      <c r="L251" s="15"/>
      <c r="M251" s="15"/>
      <c r="N251" s="15" t="s">
        <v>399</v>
      </c>
      <c r="O251" s="15" t="s">
        <v>400</v>
      </c>
      <c r="P251" s="15" t="s">
        <v>401</v>
      </c>
      <c r="Q251" s="15" t="s">
        <v>402</v>
      </c>
    </row>
    <row r="252" ht="15.75" customHeight="1">
      <c r="A252" s="154" t="s">
        <v>688</v>
      </c>
      <c r="B252" s="83" t="s">
        <v>39</v>
      </c>
      <c r="C252" s="15"/>
      <c r="D252" s="15"/>
      <c r="E252" s="15"/>
      <c r="F252" s="15"/>
      <c r="G252" s="15"/>
      <c r="H252" s="15"/>
      <c r="I252" s="15"/>
      <c r="J252" s="86" t="s">
        <v>39</v>
      </c>
      <c r="K252" s="15"/>
      <c r="L252" s="15"/>
      <c r="M252" s="15"/>
      <c r="N252" s="15"/>
      <c r="O252" s="15"/>
      <c r="P252" s="15"/>
      <c r="Q252" s="15"/>
    </row>
    <row r="253" ht="15.75" customHeight="1">
      <c r="A253" s="20" t="s">
        <v>546</v>
      </c>
      <c r="B253" s="83" t="s">
        <v>39</v>
      </c>
      <c r="C253" s="15">
        <v>1665326.0</v>
      </c>
      <c r="D253" s="15" t="s">
        <v>547</v>
      </c>
      <c r="E253" s="15"/>
      <c r="F253" s="15" t="s">
        <v>548</v>
      </c>
      <c r="G253" s="15" t="s">
        <v>564</v>
      </c>
      <c r="H253" s="15" t="s">
        <v>550</v>
      </c>
      <c r="I253" s="15" t="s">
        <v>551</v>
      </c>
      <c r="J253" s="86" t="s">
        <v>39</v>
      </c>
      <c r="K253" s="15">
        <v>205326.0</v>
      </c>
      <c r="L253" s="15" t="s">
        <v>689</v>
      </c>
      <c r="M253" s="15"/>
      <c r="N253" s="15" t="s">
        <v>548</v>
      </c>
      <c r="O253" s="15" t="s">
        <v>564</v>
      </c>
      <c r="P253" s="15" t="s">
        <v>550</v>
      </c>
      <c r="Q253" s="15" t="s">
        <v>551</v>
      </c>
    </row>
    <row r="254" ht="15.75" customHeight="1">
      <c r="A254" s="20" t="s">
        <v>691</v>
      </c>
      <c r="B254" s="83" t="s">
        <v>39</v>
      </c>
      <c r="C254" s="15"/>
      <c r="D254" s="15"/>
      <c r="E254" s="15"/>
      <c r="F254" s="16"/>
      <c r="G254" s="16"/>
      <c r="H254" s="15"/>
      <c r="I254" s="15"/>
      <c r="J254" s="86" t="s">
        <v>39</v>
      </c>
      <c r="K254" s="15"/>
      <c r="L254" s="15"/>
      <c r="M254" s="15"/>
      <c r="N254" s="15"/>
      <c r="O254" s="15"/>
      <c r="P254" s="15"/>
      <c r="Q254" s="15"/>
    </row>
    <row r="255" ht="15.75" customHeight="1">
      <c r="A255" s="20"/>
      <c r="B255" s="15"/>
      <c r="C255" s="15"/>
      <c r="D255" s="15"/>
      <c r="E255" s="15"/>
      <c r="F255" s="19"/>
      <c r="G255" s="19"/>
      <c r="H255" s="15"/>
      <c r="I255" s="15"/>
      <c r="J255" s="15"/>
      <c r="K255" s="15"/>
      <c r="L255" s="15"/>
      <c r="M255" s="15"/>
      <c r="N255" s="15"/>
      <c r="O255" s="15"/>
      <c r="P255" s="15"/>
      <c r="Q255" s="15"/>
    </row>
    <row r="256" ht="15.75" customHeight="1">
      <c r="A256" s="160" t="s">
        <v>674</v>
      </c>
      <c r="B256" s="83" t="s">
        <v>39</v>
      </c>
      <c r="C256" s="119"/>
      <c r="D256" s="119"/>
      <c r="E256" s="119"/>
      <c r="F256" s="119"/>
      <c r="G256" s="119"/>
      <c r="H256" s="119"/>
      <c r="I256" s="119"/>
      <c r="J256" s="86" t="s">
        <v>39</v>
      </c>
      <c r="K256" s="119"/>
      <c r="L256" s="119"/>
      <c r="M256" s="119"/>
      <c r="N256" s="119"/>
      <c r="O256" s="119"/>
      <c r="P256" s="119"/>
      <c r="Q256" s="119"/>
    </row>
    <row r="257" ht="15.75" customHeight="1">
      <c r="A257" s="162" t="s">
        <v>516</v>
      </c>
      <c r="B257" s="83" t="s">
        <v>39</v>
      </c>
      <c r="C257" s="119" t="s">
        <v>517</v>
      </c>
      <c r="D257" s="119" t="s">
        <v>518</v>
      </c>
      <c r="E257" s="119"/>
      <c r="F257" s="119" t="s">
        <v>519</v>
      </c>
      <c r="G257" s="119" t="s">
        <v>520</v>
      </c>
      <c r="H257" s="162" t="s">
        <v>521</v>
      </c>
      <c r="I257" s="119" t="s">
        <v>522</v>
      </c>
      <c r="J257" s="86" t="s">
        <v>39</v>
      </c>
      <c r="K257" s="119" t="s">
        <v>231</v>
      </c>
      <c r="L257" s="119" t="s">
        <v>694</v>
      </c>
      <c r="M257" s="119"/>
      <c r="N257" s="119" t="s">
        <v>519</v>
      </c>
      <c r="O257" s="119" t="s">
        <v>520</v>
      </c>
      <c r="P257" s="162" t="s">
        <v>521</v>
      </c>
      <c r="Q257" s="119" t="s">
        <v>522</v>
      </c>
    </row>
    <row r="258" ht="15.75" customHeight="1">
      <c r="A258" s="162" t="s">
        <v>523</v>
      </c>
      <c r="B258" s="92" t="s">
        <v>78</v>
      </c>
      <c r="C258" s="119" t="s">
        <v>372</v>
      </c>
      <c r="D258" s="119" t="s">
        <v>555</v>
      </c>
      <c r="E258" s="119"/>
      <c r="F258" s="119"/>
      <c r="G258" s="119"/>
      <c r="H258" s="119"/>
      <c r="I258" s="119"/>
      <c r="J258" s="92" t="s">
        <v>78</v>
      </c>
      <c r="K258" s="119" t="s">
        <v>695</v>
      </c>
      <c r="L258" s="119" t="s">
        <v>696</v>
      </c>
      <c r="M258" s="119"/>
      <c r="N258" s="119"/>
      <c r="O258" s="119"/>
      <c r="P258" s="119"/>
      <c r="Q258" s="119"/>
    </row>
    <row r="259" ht="15.75" customHeight="1">
      <c r="A259" s="162" t="s">
        <v>525</v>
      </c>
      <c r="B259" s="92" t="s">
        <v>78</v>
      </c>
      <c r="C259" s="120" t="s">
        <v>677</v>
      </c>
      <c r="D259" s="119" t="s">
        <v>527</v>
      </c>
      <c r="E259" s="119"/>
      <c r="F259" s="119"/>
      <c r="G259" s="119"/>
      <c r="H259" s="119"/>
      <c r="I259" s="119"/>
      <c r="J259" s="92" t="s">
        <v>78</v>
      </c>
      <c r="K259" s="119"/>
      <c r="L259" s="119"/>
      <c r="M259" s="119"/>
      <c r="N259" s="119"/>
      <c r="O259" s="119"/>
      <c r="P259" s="119"/>
      <c r="Q259" s="119"/>
    </row>
    <row r="260" ht="15.75" customHeight="1">
      <c r="A260" s="162" t="s">
        <v>528</v>
      </c>
      <c r="B260" s="92" t="s">
        <v>78</v>
      </c>
      <c r="C260" s="119"/>
      <c r="D260" s="119"/>
      <c r="E260" s="119"/>
      <c r="F260" s="119"/>
      <c r="G260" s="119"/>
      <c r="H260" s="119"/>
      <c r="I260" s="119"/>
      <c r="J260" s="92" t="s">
        <v>78</v>
      </c>
      <c r="K260" s="119" t="s">
        <v>678</v>
      </c>
      <c r="L260" s="119" t="s">
        <v>697</v>
      </c>
      <c r="M260" s="119"/>
      <c r="N260" s="119"/>
      <c r="O260" s="119"/>
      <c r="P260" s="119"/>
      <c r="Q260" s="119"/>
    </row>
    <row r="261" ht="15.75" customHeight="1">
      <c r="A261" s="162" t="s">
        <v>529</v>
      </c>
      <c r="B261" s="92" t="s">
        <v>78</v>
      </c>
      <c r="C261" s="119" t="s">
        <v>559</v>
      </c>
      <c r="D261" s="119" t="s">
        <v>560</v>
      </c>
      <c r="E261" s="119"/>
      <c r="F261" s="119" t="s">
        <v>532</v>
      </c>
      <c r="G261" s="119" t="s">
        <v>533</v>
      </c>
      <c r="H261" s="119" t="s">
        <v>534</v>
      </c>
      <c r="I261" s="119" t="s">
        <v>535</v>
      </c>
      <c r="J261" s="92" t="s">
        <v>78</v>
      </c>
      <c r="K261" s="119" t="s">
        <v>576</v>
      </c>
      <c r="L261" s="119" t="s">
        <v>577</v>
      </c>
      <c r="M261" s="119"/>
      <c r="N261" s="119" t="s">
        <v>532</v>
      </c>
      <c r="O261" s="119" t="s">
        <v>533</v>
      </c>
      <c r="P261" s="119" t="s">
        <v>534</v>
      </c>
      <c r="Q261" s="119" t="s">
        <v>535</v>
      </c>
    </row>
    <row r="262" ht="15.75" customHeight="1">
      <c r="A262" s="162" t="s">
        <v>536</v>
      </c>
      <c r="B262" s="92" t="s">
        <v>78</v>
      </c>
      <c r="C262" s="119"/>
      <c r="D262" s="119"/>
      <c r="E262" s="119"/>
      <c r="F262" s="119"/>
      <c r="G262" s="119"/>
      <c r="H262" s="119"/>
      <c r="I262" s="119"/>
      <c r="J262" s="92" t="s">
        <v>78</v>
      </c>
      <c r="K262" s="119">
        <v>1.0</v>
      </c>
      <c r="L262" s="119">
        <v>1.0</v>
      </c>
      <c r="M262" s="119"/>
      <c r="N262" s="119"/>
      <c r="O262" s="119"/>
      <c r="P262" s="119"/>
      <c r="Q262" s="119"/>
    </row>
    <row r="263" ht="15.75" customHeight="1">
      <c r="A263" s="162" t="s">
        <v>537</v>
      </c>
      <c r="B263" s="92" t="s">
        <v>78</v>
      </c>
      <c r="C263" s="119"/>
      <c r="D263" s="119"/>
      <c r="E263" s="119"/>
      <c r="F263" s="119" t="s">
        <v>176</v>
      </c>
      <c r="G263" s="119" t="s">
        <v>177</v>
      </c>
      <c r="H263" s="119" t="s">
        <v>538</v>
      </c>
      <c r="I263" s="119" t="s">
        <v>539</v>
      </c>
      <c r="J263" s="92" t="s">
        <v>78</v>
      </c>
      <c r="K263" s="119"/>
      <c r="L263" s="119"/>
      <c r="M263" s="119"/>
      <c r="N263" s="119" t="s">
        <v>176</v>
      </c>
      <c r="O263" s="119" t="s">
        <v>177</v>
      </c>
      <c r="P263" s="119" t="s">
        <v>538</v>
      </c>
      <c r="Q263" s="119" t="s">
        <v>539</v>
      </c>
    </row>
    <row r="264" ht="15.75" customHeight="1">
      <c r="A264" s="162" t="s">
        <v>542</v>
      </c>
      <c r="B264" s="157" t="s">
        <v>165</v>
      </c>
      <c r="C264" s="119"/>
      <c r="D264" s="119"/>
      <c r="E264" s="119"/>
      <c r="F264" s="119" t="s">
        <v>176</v>
      </c>
      <c r="G264" s="119" t="s">
        <v>177</v>
      </c>
      <c r="H264" s="119" t="s">
        <v>543</v>
      </c>
      <c r="I264" s="119" t="s">
        <v>544</v>
      </c>
      <c r="J264" s="94" t="s">
        <v>165</v>
      </c>
      <c r="K264" s="119"/>
      <c r="L264" s="119"/>
      <c r="M264" s="119"/>
      <c r="N264" s="119" t="s">
        <v>176</v>
      </c>
      <c r="O264" s="119" t="s">
        <v>177</v>
      </c>
      <c r="P264" s="119" t="s">
        <v>543</v>
      </c>
      <c r="Q264" s="119" t="s">
        <v>544</v>
      </c>
    </row>
    <row r="265" ht="15.75" customHeight="1">
      <c r="A265" s="162" t="s">
        <v>545</v>
      </c>
      <c r="B265" s="157" t="s">
        <v>165</v>
      </c>
      <c r="C265" s="119"/>
      <c r="D265" s="119"/>
      <c r="E265" s="119"/>
      <c r="F265" s="119" t="s">
        <v>399</v>
      </c>
      <c r="G265" s="119" t="s">
        <v>400</v>
      </c>
      <c r="H265" s="119" t="s">
        <v>401</v>
      </c>
      <c r="I265" s="119" t="s">
        <v>402</v>
      </c>
      <c r="J265" s="94" t="s">
        <v>165</v>
      </c>
      <c r="K265" s="119"/>
      <c r="L265" s="119"/>
      <c r="M265" s="119"/>
      <c r="N265" s="119" t="s">
        <v>399</v>
      </c>
      <c r="O265" s="119" t="s">
        <v>400</v>
      </c>
      <c r="P265" s="119" t="s">
        <v>401</v>
      </c>
      <c r="Q265" s="119" t="s">
        <v>402</v>
      </c>
    </row>
    <row r="266" ht="15.75" customHeight="1">
      <c r="A266" s="160" t="s">
        <v>688</v>
      </c>
      <c r="B266" s="83" t="s">
        <v>39</v>
      </c>
      <c r="C266" s="119"/>
      <c r="D266" s="119"/>
      <c r="E266" s="119"/>
      <c r="F266" s="119"/>
      <c r="G266" s="119"/>
      <c r="H266" s="119"/>
      <c r="I266" s="119"/>
      <c r="J266" s="86" t="s">
        <v>39</v>
      </c>
      <c r="K266" s="119"/>
      <c r="L266" s="119"/>
      <c r="M266" s="119"/>
      <c r="N266" s="119"/>
      <c r="O266" s="119"/>
      <c r="P266" s="119"/>
      <c r="Q266" s="119"/>
    </row>
    <row r="267" ht="15.75" customHeight="1">
      <c r="A267" s="162" t="s">
        <v>546</v>
      </c>
      <c r="B267" s="83" t="s">
        <v>39</v>
      </c>
      <c r="C267" s="119">
        <v>328652.0</v>
      </c>
      <c r="D267" s="119" t="s">
        <v>563</v>
      </c>
      <c r="E267" s="119"/>
      <c r="F267" s="119" t="s">
        <v>548</v>
      </c>
      <c r="G267" s="119" t="s">
        <v>564</v>
      </c>
      <c r="H267" s="119" t="s">
        <v>550</v>
      </c>
      <c r="I267" s="119" t="s">
        <v>551</v>
      </c>
      <c r="J267" s="86" t="s">
        <v>39</v>
      </c>
      <c r="K267" s="119">
        <v>205326.0</v>
      </c>
      <c r="L267" s="119" t="s">
        <v>689</v>
      </c>
      <c r="M267" s="119"/>
      <c r="N267" s="119" t="s">
        <v>548</v>
      </c>
      <c r="O267" s="119" t="s">
        <v>564</v>
      </c>
      <c r="P267" s="119" t="s">
        <v>550</v>
      </c>
      <c r="Q267" s="119" t="s">
        <v>551</v>
      </c>
    </row>
    <row r="268" ht="15.75" customHeight="1">
      <c r="A268" s="162" t="s">
        <v>691</v>
      </c>
      <c r="B268" s="83" t="s">
        <v>39</v>
      </c>
      <c r="C268" s="119"/>
      <c r="D268" s="119"/>
      <c r="E268" s="119"/>
      <c r="F268" s="163"/>
      <c r="G268" s="163"/>
      <c r="H268" s="119"/>
      <c r="I268" s="119"/>
      <c r="J268" s="86" t="s">
        <v>39</v>
      </c>
      <c r="K268" s="119"/>
      <c r="L268" s="119"/>
      <c r="M268" s="119"/>
      <c r="N268" s="119"/>
      <c r="O268" s="119"/>
      <c r="P268" s="119"/>
      <c r="Q268" s="119"/>
    </row>
    <row r="269" ht="15.75" customHeight="1">
      <c r="A269" s="154" t="s">
        <v>674</v>
      </c>
      <c r="B269" s="83" t="s">
        <v>39</v>
      </c>
      <c r="C269" s="15"/>
      <c r="D269" s="15"/>
      <c r="E269" s="15"/>
      <c r="F269" s="15"/>
      <c r="G269" s="15"/>
      <c r="H269" s="15"/>
      <c r="I269" s="15"/>
      <c r="J269" s="86" t="s">
        <v>39</v>
      </c>
      <c r="K269" s="15"/>
      <c r="L269" s="15"/>
      <c r="M269" s="15"/>
      <c r="N269" s="15"/>
      <c r="O269" s="15"/>
      <c r="P269" s="15"/>
      <c r="Q269" s="15"/>
    </row>
    <row r="270" ht="15.75" customHeight="1">
      <c r="A270" s="20" t="s">
        <v>516</v>
      </c>
      <c r="B270" s="83" t="s">
        <v>39</v>
      </c>
      <c r="C270" s="15" t="s">
        <v>517</v>
      </c>
      <c r="D270" s="15" t="s">
        <v>518</v>
      </c>
      <c r="E270" s="15"/>
      <c r="F270" s="15" t="s">
        <v>519</v>
      </c>
      <c r="G270" s="15" t="s">
        <v>520</v>
      </c>
      <c r="H270" s="20" t="s">
        <v>521</v>
      </c>
      <c r="I270" s="15" t="s">
        <v>522</v>
      </c>
      <c r="J270" s="86" t="s">
        <v>39</v>
      </c>
      <c r="K270" s="15" t="s">
        <v>517</v>
      </c>
      <c r="L270" s="15"/>
      <c r="M270" s="15"/>
      <c r="N270" s="15" t="s">
        <v>519</v>
      </c>
      <c r="O270" s="15" t="s">
        <v>520</v>
      </c>
      <c r="P270" s="20" t="s">
        <v>521</v>
      </c>
      <c r="Q270" s="15" t="s">
        <v>522</v>
      </c>
    </row>
    <row r="271" ht="15.75" customHeight="1">
      <c r="A271" s="20" t="s">
        <v>523</v>
      </c>
      <c r="B271" s="92" t="s">
        <v>78</v>
      </c>
      <c r="C271" s="126" t="s">
        <v>372</v>
      </c>
      <c r="D271" s="126" t="s">
        <v>555</v>
      </c>
      <c r="E271" s="15"/>
      <c r="F271" s="15"/>
      <c r="G271" s="15"/>
      <c r="H271" s="15"/>
      <c r="I271" s="15"/>
      <c r="J271" s="92" t="s">
        <v>78</v>
      </c>
      <c r="K271" s="102" t="s">
        <v>703</v>
      </c>
      <c r="L271" s="15" t="s">
        <v>704</v>
      </c>
      <c r="M271" s="15"/>
      <c r="N271" s="15"/>
      <c r="O271" s="15"/>
      <c r="P271" s="15"/>
      <c r="Q271" s="15"/>
    </row>
    <row r="272" ht="15.75" customHeight="1">
      <c r="A272" s="20" t="s">
        <v>525</v>
      </c>
      <c r="B272" s="92" t="s">
        <v>78</v>
      </c>
      <c r="C272" s="69" t="s">
        <v>677</v>
      </c>
      <c r="D272" s="15" t="s">
        <v>527</v>
      </c>
      <c r="E272" s="15"/>
      <c r="F272" s="15"/>
      <c r="G272" s="15"/>
      <c r="H272" s="15"/>
      <c r="I272" s="15"/>
      <c r="J272" s="92" t="s">
        <v>78</v>
      </c>
      <c r="K272" s="102" t="s">
        <v>705</v>
      </c>
      <c r="L272" s="15" t="s">
        <v>706</v>
      </c>
      <c r="M272" s="15"/>
      <c r="N272" s="15"/>
      <c r="O272" s="15"/>
      <c r="P272" s="15"/>
      <c r="Q272" s="15"/>
    </row>
    <row r="273" ht="15.75" customHeight="1">
      <c r="A273" s="20" t="s">
        <v>528</v>
      </c>
      <c r="B273" s="92" t="s">
        <v>78</v>
      </c>
      <c r="C273" s="15"/>
      <c r="D273" s="15"/>
      <c r="E273" s="15"/>
      <c r="F273" s="15"/>
      <c r="G273" s="15"/>
      <c r="H273" s="15"/>
      <c r="I273" s="15"/>
      <c r="J273" s="92" t="s">
        <v>78</v>
      </c>
      <c r="K273" s="15" t="s">
        <v>678</v>
      </c>
      <c r="L273" s="15" t="s">
        <v>697</v>
      </c>
      <c r="M273" s="15"/>
      <c r="N273" s="15"/>
      <c r="O273" s="15"/>
      <c r="P273" s="15"/>
      <c r="Q273" s="15"/>
    </row>
    <row r="274" ht="15.75" customHeight="1">
      <c r="A274" s="20" t="s">
        <v>529</v>
      </c>
      <c r="B274" s="92" t="s">
        <v>78</v>
      </c>
      <c r="C274" s="16" t="s">
        <v>567</v>
      </c>
      <c r="D274" s="16" t="s">
        <v>568</v>
      </c>
      <c r="E274" s="15"/>
      <c r="F274" s="15" t="s">
        <v>569</v>
      </c>
      <c r="G274" s="15" t="s">
        <v>533</v>
      </c>
      <c r="H274" s="15" t="s">
        <v>534</v>
      </c>
      <c r="I274" s="15" t="s">
        <v>535</v>
      </c>
      <c r="J274" s="92" t="s">
        <v>78</v>
      </c>
      <c r="K274" s="15" t="s">
        <v>576</v>
      </c>
      <c r="L274" s="15" t="s">
        <v>577</v>
      </c>
      <c r="M274" s="15"/>
      <c r="N274" s="15" t="s">
        <v>532</v>
      </c>
      <c r="O274" s="15" t="s">
        <v>533</v>
      </c>
      <c r="P274" s="15" t="s">
        <v>534</v>
      </c>
      <c r="Q274" s="15" t="s">
        <v>535</v>
      </c>
    </row>
    <row r="275" ht="15.75" customHeight="1">
      <c r="A275" s="20" t="s">
        <v>536</v>
      </c>
      <c r="B275" s="92" t="s">
        <v>78</v>
      </c>
      <c r="C275" s="19">
        <v>1.0</v>
      </c>
      <c r="D275" s="19">
        <v>1.0</v>
      </c>
      <c r="E275" s="15"/>
      <c r="F275" s="15"/>
      <c r="G275" s="15"/>
      <c r="H275" s="15"/>
      <c r="I275" s="15"/>
      <c r="J275" s="92" t="s">
        <v>78</v>
      </c>
      <c r="K275" s="15">
        <v>1.0</v>
      </c>
      <c r="L275" s="15">
        <v>1.0</v>
      </c>
      <c r="M275" s="15"/>
      <c r="N275" s="15"/>
      <c r="O275" s="15"/>
      <c r="P275" s="15"/>
      <c r="Q275" s="15"/>
    </row>
    <row r="276" ht="15.75" customHeight="1">
      <c r="A276" s="20" t="s">
        <v>537</v>
      </c>
      <c r="B276" s="92" t="s">
        <v>78</v>
      </c>
      <c r="C276" s="15"/>
      <c r="D276" s="15"/>
      <c r="E276" s="15"/>
      <c r="F276" s="15" t="s">
        <v>176</v>
      </c>
      <c r="G276" s="15" t="s">
        <v>177</v>
      </c>
      <c r="H276" s="15" t="s">
        <v>538</v>
      </c>
      <c r="I276" s="15" t="s">
        <v>539</v>
      </c>
      <c r="J276" s="92" t="s">
        <v>78</v>
      </c>
      <c r="K276" s="15"/>
      <c r="L276" s="15"/>
      <c r="M276" s="15"/>
      <c r="N276" s="15" t="s">
        <v>176</v>
      </c>
      <c r="O276" s="15" t="s">
        <v>177</v>
      </c>
      <c r="P276" s="15" t="s">
        <v>538</v>
      </c>
      <c r="Q276" s="15" t="s">
        <v>539</v>
      </c>
    </row>
    <row r="277" ht="15.75" customHeight="1">
      <c r="A277" s="20" t="s">
        <v>542</v>
      </c>
      <c r="B277" s="157" t="s">
        <v>165</v>
      </c>
      <c r="C277" s="15"/>
      <c r="D277" s="15"/>
      <c r="E277" s="15"/>
      <c r="F277" s="15" t="s">
        <v>176</v>
      </c>
      <c r="G277" s="15" t="s">
        <v>177</v>
      </c>
      <c r="H277" s="15" t="s">
        <v>543</v>
      </c>
      <c r="I277" s="15" t="s">
        <v>544</v>
      </c>
      <c r="J277" s="94" t="s">
        <v>165</v>
      </c>
      <c r="K277" s="15"/>
      <c r="L277" s="15"/>
      <c r="M277" s="15"/>
      <c r="N277" s="15" t="s">
        <v>176</v>
      </c>
      <c r="O277" s="15" t="s">
        <v>177</v>
      </c>
      <c r="P277" s="15" t="s">
        <v>543</v>
      </c>
      <c r="Q277" s="15" t="s">
        <v>544</v>
      </c>
    </row>
    <row r="278" ht="15.75" customHeight="1">
      <c r="A278" s="20" t="s">
        <v>545</v>
      </c>
      <c r="B278" s="157" t="s">
        <v>165</v>
      </c>
      <c r="C278" s="15"/>
      <c r="D278" s="15"/>
      <c r="E278" s="15"/>
      <c r="F278" s="15" t="s">
        <v>399</v>
      </c>
      <c r="G278" s="15" t="s">
        <v>400</v>
      </c>
      <c r="H278" s="15" t="s">
        <v>401</v>
      </c>
      <c r="I278" s="15" t="s">
        <v>402</v>
      </c>
      <c r="J278" s="94" t="s">
        <v>165</v>
      </c>
      <c r="K278" s="15"/>
      <c r="L278" s="15"/>
      <c r="M278" s="15"/>
      <c r="N278" s="15" t="s">
        <v>399</v>
      </c>
      <c r="O278" s="15" t="s">
        <v>400</v>
      </c>
      <c r="P278" s="15" t="s">
        <v>401</v>
      </c>
      <c r="Q278" s="15" t="s">
        <v>402</v>
      </c>
    </row>
    <row r="279" ht="15.75" customHeight="1">
      <c r="A279" s="154" t="s">
        <v>688</v>
      </c>
      <c r="B279" s="83" t="s">
        <v>39</v>
      </c>
      <c r="C279" s="15"/>
      <c r="D279" s="15"/>
      <c r="E279" s="15"/>
      <c r="F279" s="15"/>
      <c r="G279" s="15"/>
      <c r="H279" s="15"/>
      <c r="I279" s="15"/>
      <c r="J279" s="86" t="s">
        <v>39</v>
      </c>
      <c r="K279" s="15"/>
      <c r="L279" s="15"/>
      <c r="M279" s="15"/>
      <c r="N279" s="15"/>
      <c r="O279" s="15"/>
      <c r="P279" s="15"/>
      <c r="Q279" s="15"/>
    </row>
    <row r="280" ht="15.75" customHeight="1">
      <c r="A280" s="20" t="s">
        <v>546</v>
      </c>
      <c r="B280" s="83" t="s">
        <v>39</v>
      </c>
      <c r="C280" s="15">
        <v>1164060.0</v>
      </c>
      <c r="D280" s="15" t="s">
        <v>573</v>
      </c>
      <c r="E280" s="15"/>
      <c r="F280" s="15" t="s">
        <v>548</v>
      </c>
      <c r="G280" s="15" t="s">
        <v>564</v>
      </c>
      <c r="H280" s="15" t="s">
        <v>550</v>
      </c>
      <c r="I280" s="15" t="s">
        <v>551</v>
      </c>
      <c r="J280" s="86" t="s">
        <v>39</v>
      </c>
      <c r="K280" s="15">
        <v>197381.0</v>
      </c>
      <c r="L280" s="15" t="s">
        <v>710</v>
      </c>
      <c r="M280" s="15"/>
      <c r="N280" s="15" t="s">
        <v>548</v>
      </c>
      <c r="O280" s="15" t="s">
        <v>564</v>
      </c>
      <c r="P280" s="15" t="s">
        <v>550</v>
      </c>
      <c r="Q280" s="15" t="s">
        <v>551</v>
      </c>
    </row>
    <row r="281" ht="15.75" customHeight="1">
      <c r="A281" s="20" t="s">
        <v>691</v>
      </c>
      <c r="B281" s="83" t="s">
        <v>39</v>
      </c>
      <c r="C281" s="15"/>
      <c r="D281" s="15"/>
      <c r="E281" s="15"/>
      <c r="F281" s="16"/>
      <c r="G281" s="16"/>
      <c r="H281" s="15"/>
      <c r="I281" s="15"/>
      <c r="J281" s="86" t="s">
        <v>39</v>
      </c>
      <c r="K281" s="15"/>
      <c r="L281" s="15"/>
      <c r="M281" s="15"/>
      <c r="N281" s="15"/>
      <c r="O281" s="15"/>
      <c r="P281" s="15"/>
      <c r="Q281" s="15"/>
    </row>
    <row r="282" ht="15.75" customHeight="1">
      <c r="A282" s="20"/>
      <c r="B282" s="15"/>
      <c r="C282" s="15"/>
      <c r="D282" s="15"/>
      <c r="E282" s="15"/>
      <c r="F282" s="19"/>
      <c r="G282" s="19"/>
      <c r="H282" s="15"/>
      <c r="I282" s="15"/>
      <c r="J282" s="15"/>
      <c r="K282" s="15"/>
      <c r="L282" s="15"/>
      <c r="M282" s="15"/>
      <c r="N282" s="15"/>
      <c r="O282" s="15"/>
      <c r="P282" s="15"/>
      <c r="Q282" s="15"/>
    </row>
    <row r="283" ht="15.75" customHeight="1">
      <c r="A283" s="160" t="s">
        <v>674</v>
      </c>
      <c r="B283" s="83" t="s">
        <v>39</v>
      </c>
      <c r="C283" s="119"/>
      <c r="D283" s="119"/>
      <c r="E283" s="119"/>
      <c r="F283" s="119"/>
      <c r="G283" s="119"/>
      <c r="H283" s="119"/>
      <c r="I283" s="119"/>
      <c r="J283" s="86" t="s">
        <v>39</v>
      </c>
      <c r="K283" s="119"/>
      <c r="L283" s="119"/>
      <c r="M283" s="119"/>
      <c r="N283" s="119"/>
      <c r="O283" s="119"/>
      <c r="P283" s="119"/>
      <c r="Q283" s="119"/>
    </row>
    <row r="284" ht="15.75" customHeight="1">
      <c r="A284" s="162" t="s">
        <v>516</v>
      </c>
      <c r="B284" s="83" t="s">
        <v>39</v>
      </c>
      <c r="C284" s="119" t="s">
        <v>517</v>
      </c>
      <c r="D284" s="119" t="s">
        <v>518</v>
      </c>
      <c r="E284" s="119"/>
      <c r="F284" s="119" t="s">
        <v>519</v>
      </c>
      <c r="G284" s="119" t="s">
        <v>520</v>
      </c>
      <c r="H284" s="162" t="s">
        <v>521</v>
      </c>
      <c r="I284" s="119" t="s">
        <v>522</v>
      </c>
      <c r="J284" s="86" t="s">
        <v>39</v>
      </c>
      <c r="K284" s="119" t="s">
        <v>517</v>
      </c>
      <c r="L284" s="119"/>
      <c r="M284" s="119"/>
      <c r="N284" s="119" t="s">
        <v>519</v>
      </c>
      <c r="O284" s="119" t="s">
        <v>520</v>
      </c>
      <c r="P284" s="162" t="s">
        <v>521</v>
      </c>
      <c r="Q284" s="119" t="s">
        <v>522</v>
      </c>
    </row>
    <row r="285" ht="15.75" customHeight="1">
      <c r="A285" s="162" t="s">
        <v>523</v>
      </c>
      <c r="B285" s="92" t="s">
        <v>78</v>
      </c>
      <c r="C285" s="119" t="s">
        <v>372</v>
      </c>
      <c r="D285" s="119" t="s">
        <v>711</v>
      </c>
      <c r="E285" s="119"/>
      <c r="F285" s="119"/>
      <c r="G285" s="119"/>
      <c r="H285" s="119"/>
      <c r="I285" s="119"/>
      <c r="J285" s="92" t="s">
        <v>78</v>
      </c>
      <c r="K285" s="123" t="s">
        <v>703</v>
      </c>
      <c r="L285" s="119" t="s">
        <v>704</v>
      </c>
      <c r="M285" s="119"/>
      <c r="N285" s="119"/>
      <c r="O285" s="119"/>
      <c r="P285" s="119"/>
      <c r="Q285" s="119"/>
    </row>
    <row r="286" ht="15.75" customHeight="1">
      <c r="A286" s="162" t="s">
        <v>525</v>
      </c>
      <c r="B286" s="92" t="s">
        <v>78</v>
      </c>
      <c r="C286" s="120" t="s">
        <v>677</v>
      </c>
      <c r="D286" s="119" t="s">
        <v>527</v>
      </c>
      <c r="E286" s="119"/>
      <c r="F286" s="119"/>
      <c r="G286" s="119"/>
      <c r="H286" s="119"/>
      <c r="I286" s="119"/>
      <c r="J286" s="92" t="s">
        <v>78</v>
      </c>
      <c r="K286" s="123" t="s">
        <v>705</v>
      </c>
      <c r="L286" s="119" t="s">
        <v>706</v>
      </c>
      <c r="M286" s="119"/>
      <c r="N286" s="119"/>
      <c r="O286" s="119"/>
      <c r="P286" s="119"/>
      <c r="Q286" s="119"/>
    </row>
    <row r="287" ht="15.75" customHeight="1">
      <c r="A287" s="162" t="s">
        <v>528</v>
      </c>
      <c r="B287" s="92" t="s">
        <v>78</v>
      </c>
      <c r="C287" s="119"/>
      <c r="D287" s="119"/>
      <c r="E287" s="119"/>
      <c r="F287" s="119"/>
      <c r="G287" s="119"/>
      <c r="H287" s="119"/>
      <c r="I287" s="119"/>
      <c r="J287" s="92" t="s">
        <v>78</v>
      </c>
      <c r="K287" s="119" t="s">
        <v>678</v>
      </c>
      <c r="L287" s="119" t="s">
        <v>697</v>
      </c>
      <c r="M287" s="119"/>
      <c r="N287" s="119"/>
      <c r="O287" s="119"/>
      <c r="P287" s="119"/>
      <c r="Q287" s="119"/>
    </row>
    <row r="288" ht="15.75" customHeight="1">
      <c r="A288" s="162" t="s">
        <v>529</v>
      </c>
      <c r="B288" s="92" t="s">
        <v>78</v>
      </c>
      <c r="C288" s="119" t="s">
        <v>576</v>
      </c>
      <c r="D288" s="119" t="s">
        <v>577</v>
      </c>
      <c r="E288" s="119"/>
      <c r="F288" s="119" t="s">
        <v>532</v>
      </c>
      <c r="G288" s="119" t="s">
        <v>533</v>
      </c>
      <c r="H288" s="119" t="s">
        <v>534</v>
      </c>
      <c r="I288" s="119" t="s">
        <v>535</v>
      </c>
      <c r="J288" s="92" t="s">
        <v>78</v>
      </c>
      <c r="K288" s="119" t="s">
        <v>576</v>
      </c>
      <c r="L288" s="119" t="s">
        <v>577</v>
      </c>
      <c r="M288" s="119"/>
      <c r="N288" s="119" t="s">
        <v>532</v>
      </c>
      <c r="O288" s="119" t="s">
        <v>533</v>
      </c>
      <c r="P288" s="119" t="s">
        <v>534</v>
      </c>
      <c r="Q288" s="119" t="s">
        <v>535</v>
      </c>
    </row>
    <row r="289" ht="15.75" customHeight="1">
      <c r="A289" s="162" t="s">
        <v>536</v>
      </c>
      <c r="B289" s="92" t="s">
        <v>78</v>
      </c>
      <c r="C289" s="119">
        <v>1.0</v>
      </c>
      <c r="D289" s="119">
        <v>1.0</v>
      </c>
      <c r="E289" s="119"/>
      <c r="F289" s="119"/>
      <c r="G289" s="119"/>
      <c r="H289" s="119"/>
      <c r="I289" s="119"/>
      <c r="J289" s="92" t="s">
        <v>78</v>
      </c>
      <c r="K289" s="119">
        <v>1.0</v>
      </c>
      <c r="L289" s="119">
        <v>1.0</v>
      </c>
      <c r="M289" s="119"/>
      <c r="N289" s="119"/>
      <c r="O289" s="119"/>
      <c r="P289" s="119"/>
      <c r="Q289" s="119"/>
    </row>
    <row r="290" ht="15.75" customHeight="1">
      <c r="A290" s="162" t="s">
        <v>537</v>
      </c>
      <c r="B290" s="92" t="s">
        <v>78</v>
      </c>
      <c r="C290" s="119"/>
      <c r="D290" s="119"/>
      <c r="E290" s="119"/>
      <c r="F290" s="119" t="s">
        <v>176</v>
      </c>
      <c r="G290" s="119" t="s">
        <v>177</v>
      </c>
      <c r="H290" s="119" t="s">
        <v>538</v>
      </c>
      <c r="I290" s="119" t="s">
        <v>539</v>
      </c>
      <c r="J290" s="92" t="s">
        <v>78</v>
      </c>
      <c r="K290" s="119"/>
      <c r="L290" s="119"/>
      <c r="M290" s="119"/>
      <c r="N290" s="119" t="s">
        <v>176</v>
      </c>
      <c r="O290" s="119" t="s">
        <v>177</v>
      </c>
      <c r="P290" s="119" t="s">
        <v>538</v>
      </c>
      <c r="Q290" s="119" t="s">
        <v>539</v>
      </c>
    </row>
    <row r="291" ht="15.75" customHeight="1">
      <c r="A291" s="162" t="s">
        <v>542</v>
      </c>
      <c r="B291" s="157" t="s">
        <v>165</v>
      </c>
      <c r="C291" s="119"/>
      <c r="D291" s="119"/>
      <c r="E291" s="119"/>
      <c r="F291" s="119" t="s">
        <v>176</v>
      </c>
      <c r="G291" s="119" t="s">
        <v>177</v>
      </c>
      <c r="H291" s="119" t="s">
        <v>543</v>
      </c>
      <c r="I291" s="119" t="s">
        <v>544</v>
      </c>
      <c r="J291" s="94" t="s">
        <v>165</v>
      </c>
      <c r="K291" s="119"/>
      <c r="L291" s="119"/>
      <c r="M291" s="119"/>
      <c r="N291" s="119" t="s">
        <v>176</v>
      </c>
      <c r="O291" s="119" t="s">
        <v>177</v>
      </c>
      <c r="P291" s="119" t="s">
        <v>543</v>
      </c>
      <c r="Q291" s="119" t="s">
        <v>544</v>
      </c>
    </row>
    <row r="292" ht="15.75" customHeight="1">
      <c r="A292" s="162" t="s">
        <v>545</v>
      </c>
      <c r="B292" s="157" t="s">
        <v>165</v>
      </c>
      <c r="C292" s="119"/>
      <c r="D292" s="119"/>
      <c r="E292" s="119"/>
      <c r="F292" s="119" t="s">
        <v>399</v>
      </c>
      <c r="G292" s="119" t="s">
        <v>400</v>
      </c>
      <c r="H292" s="119" t="s">
        <v>401</v>
      </c>
      <c r="I292" s="119" t="s">
        <v>402</v>
      </c>
      <c r="J292" s="94" t="s">
        <v>165</v>
      </c>
      <c r="K292" s="119"/>
      <c r="L292" s="119"/>
      <c r="M292" s="119"/>
      <c r="N292" s="119" t="s">
        <v>399</v>
      </c>
      <c r="O292" s="119" t="s">
        <v>400</v>
      </c>
      <c r="P292" s="119" t="s">
        <v>401</v>
      </c>
      <c r="Q292" s="119" t="s">
        <v>402</v>
      </c>
    </row>
    <row r="293" ht="15.75" customHeight="1">
      <c r="A293" s="160" t="s">
        <v>688</v>
      </c>
      <c r="B293" s="86" t="s">
        <v>712</v>
      </c>
      <c r="C293" s="119"/>
      <c r="D293" s="119"/>
      <c r="E293" s="119"/>
      <c r="F293" s="119"/>
      <c r="G293" s="119"/>
      <c r="H293" s="119"/>
      <c r="I293" s="119"/>
      <c r="J293" s="86" t="s">
        <v>39</v>
      </c>
      <c r="K293" s="119"/>
      <c r="L293" s="119"/>
      <c r="M293" s="119"/>
      <c r="N293" s="119"/>
      <c r="O293" s="119"/>
      <c r="P293" s="119"/>
      <c r="Q293" s="119"/>
    </row>
    <row r="294" ht="15.75" customHeight="1">
      <c r="A294" s="162" t="s">
        <v>546</v>
      </c>
      <c r="B294" s="83" t="s">
        <v>39</v>
      </c>
      <c r="C294" s="119">
        <v>315266.0</v>
      </c>
      <c r="D294" s="119" t="s">
        <v>580</v>
      </c>
      <c r="E294" s="119"/>
      <c r="F294" s="119" t="s">
        <v>548</v>
      </c>
      <c r="G294" s="119" t="s">
        <v>564</v>
      </c>
      <c r="H294" s="119" t="s">
        <v>550</v>
      </c>
      <c r="I294" s="119" t="s">
        <v>551</v>
      </c>
      <c r="J294" s="86" t="s">
        <v>39</v>
      </c>
      <c r="K294" s="119">
        <v>316283.0</v>
      </c>
      <c r="L294" s="119" t="s">
        <v>714</v>
      </c>
      <c r="M294" s="119"/>
      <c r="N294" s="119" t="s">
        <v>548</v>
      </c>
      <c r="O294" s="119" t="s">
        <v>564</v>
      </c>
      <c r="P294" s="119" t="s">
        <v>550</v>
      </c>
      <c r="Q294" s="119" t="s">
        <v>551</v>
      </c>
    </row>
    <row r="295" ht="15.75" customHeight="1">
      <c r="A295" s="162" t="s">
        <v>691</v>
      </c>
      <c r="B295" s="83" t="s">
        <v>39</v>
      </c>
      <c r="C295" s="119"/>
      <c r="D295" s="119"/>
      <c r="E295" s="119"/>
      <c r="F295" s="163"/>
      <c r="G295" s="163"/>
      <c r="H295" s="119"/>
      <c r="I295" s="119"/>
      <c r="J295" s="86" t="s">
        <v>39</v>
      </c>
      <c r="K295" s="119"/>
      <c r="L295" s="119"/>
      <c r="M295" s="119"/>
      <c r="N295" s="119"/>
      <c r="O295" s="119"/>
      <c r="P295" s="119"/>
      <c r="Q295" s="119"/>
    </row>
    <row r="296" ht="15.75" customHeight="1">
      <c r="A296" s="154" t="s">
        <v>674</v>
      </c>
      <c r="B296" s="83" t="s">
        <v>39</v>
      </c>
      <c r="C296" s="71"/>
      <c r="D296" s="71"/>
      <c r="E296" s="71"/>
      <c r="F296" s="71"/>
      <c r="G296" s="71"/>
      <c r="H296" s="71"/>
      <c r="I296" s="71"/>
      <c r="J296" s="86" t="s">
        <v>39</v>
      </c>
      <c r="K296" s="15"/>
      <c r="L296" s="15"/>
      <c r="M296" s="15"/>
      <c r="N296" s="15"/>
      <c r="O296" s="15"/>
      <c r="P296" s="15"/>
      <c r="Q296" s="15"/>
    </row>
    <row r="297" ht="15.75" customHeight="1">
      <c r="A297" s="20" t="s">
        <v>516</v>
      </c>
      <c r="B297" s="83" t="s">
        <v>39</v>
      </c>
      <c r="C297" s="15" t="s">
        <v>517</v>
      </c>
      <c r="D297" s="15" t="s">
        <v>518</v>
      </c>
      <c r="E297" s="15"/>
      <c r="F297" s="15" t="s">
        <v>519</v>
      </c>
      <c r="G297" s="15" t="s">
        <v>520</v>
      </c>
      <c r="H297" s="20" t="s">
        <v>521</v>
      </c>
      <c r="I297" s="15" t="s">
        <v>522</v>
      </c>
      <c r="J297" s="86" t="s">
        <v>39</v>
      </c>
      <c r="K297" s="15" t="s">
        <v>517</v>
      </c>
      <c r="L297" s="15" t="s">
        <v>518</v>
      </c>
      <c r="M297" s="15"/>
      <c r="N297" s="15" t="s">
        <v>519</v>
      </c>
      <c r="O297" s="15" t="s">
        <v>520</v>
      </c>
      <c r="P297" s="20" t="s">
        <v>521</v>
      </c>
      <c r="Q297" s="15" t="s">
        <v>522</v>
      </c>
    </row>
    <row r="298" ht="15.75" customHeight="1">
      <c r="A298" s="20" t="s">
        <v>523</v>
      </c>
      <c r="B298" s="92" t="s">
        <v>78</v>
      </c>
      <c r="C298" s="15" t="s">
        <v>372</v>
      </c>
      <c r="D298" s="15" t="s">
        <v>508</v>
      </c>
      <c r="E298" s="15"/>
      <c r="F298" s="15"/>
      <c r="G298" s="15"/>
      <c r="H298" s="15"/>
      <c r="I298" s="15"/>
      <c r="J298" s="92" t="s">
        <v>78</v>
      </c>
      <c r="K298" s="69" t="s">
        <v>715</v>
      </c>
      <c r="L298" s="15" t="s">
        <v>716</v>
      </c>
      <c r="M298" s="15"/>
      <c r="N298" s="15"/>
      <c r="O298" s="15"/>
      <c r="P298" s="15"/>
      <c r="Q298" s="15"/>
    </row>
    <row r="299" ht="15.75" customHeight="1">
      <c r="A299" s="20" t="s">
        <v>525</v>
      </c>
      <c r="B299" s="92" t="s">
        <v>78</v>
      </c>
      <c r="C299" s="69" t="s">
        <v>677</v>
      </c>
      <c r="D299" s="15" t="s">
        <v>527</v>
      </c>
      <c r="E299" s="15"/>
      <c r="F299" s="15"/>
      <c r="G299" s="15"/>
      <c r="H299" s="15"/>
      <c r="I299" s="15"/>
      <c r="J299" s="92" t="s">
        <v>78</v>
      </c>
      <c r="K299" s="165"/>
      <c r="L299" s="15"/>
      <c r="M299" s="15"/>
      <c r="N299" s="15"/>
      <c r="O299" s="15"/>
      <c r="P299" s="15"/>
      <c r="Q299" s="15"/>
    </row>
    <row r="300" ht="15.75" customHeight="1">
      <c r="A300" s="20" t="s">
        <v>528</v>
      </c>
      <c r="B300" s="92" t="s">
        <v>78</v>
      </c>
      <c r="C300" s="15"/>
      <c r="D300" s="15"/>
      <c r="E300" s="15"/>
      <c r="F300" s="15"/>
      <c r="G300" s="15"/>
      <c r="H300" s="15"/>
      <c r="I300" s="15"/>
      <c r="J300" s="92" t="s">
        <v>78</v>
      </c>
      <c r="K300" s="15" t="s">
        <v>678</v>
      </c>
      <c r="L300" s="15" t="s">
        <v>679</v>
      </c>
      <c r="M300" s="15"/>
      <c r="N300" s="15"/>
      <c r="O300" s="15"/>
      <c r="P300" s="15"/>
      <c r="Q300" s="15"/>
    </row>
    <row r="301" ht="15.75" customHeight="1">
      <c r="A301" s="20" t="s">
        <v>529</v>
      </c>
      <c r="B301" s="90" t="s">
        <v>707</v>
      </c>
      <c r="C301" s="15" t="s">
        <v>530</v>
      </c>
      <c r="D301" s="15" t="s">
        <v>531</v>
      </c>
      <c r="E301" s="15"/>
      <c r="F301" s="15" t="s">
        <v>532</v>
      </c>
      <c r="G301" s="15" t="s">
        <v>533</v>
      </c>
      <c r="H301" s="15" t="s">
        <v>534</v>
      </c>
      <c r="I301" s="15" t="s">
        <v>535</v>
      </c>
      <c r="J301" s="92" t="s">
        <v>78</v>
      </c>
      <c r="K301" s="15" t="s">
        <v>576</v>
      </c>
      <c r="L301" s="15" t="s">
        <v>577</v>
      </c>
      <c r="M301" s="15"/>
      <c r="N301" s="15" t="s">
        <v>532</v>
      </c>
      <c r="O301" s="15" t="s">
        <v>533</v>
      </c>
      <c r="P301" s="15" t="s">
        <v>534</v>
      </c>
      <c r="Q301" s="15" t="s">
        <v>535</v>
      </c>
    </row>
    <row r="302" ht="15.75" customHeight="1">
      <c r="A302" s="20" t="s">
        <v>536</v>
      </c>
      <c r="B302" s="90" t="s">
        <v>707</v>
      </c>
      <c r="C302" s="15"/>
      <c r="D302" s="15"/>
      <c r="E302" s="15"/>
      <c r="F302" s="15"/>
      <c r="G302" s="15"/>
      <c r="H302" s="15"/>
      <c r="I302" s="15"/>
      <c r="J302" s="92" t="s">
        <v>78</v>
      </c>
      <c r="K302" s="15">
        <v>1.0</v>
      </c>
      <c r="L302" s="15">
        <v>1.0</v>
      </c>
      <c r="M302" s="15"/>
      <c r="N302" s="15"/>
      <c r="O302" s="15"/>
      <c r="P302" s="15"/>
      <c r="Q302" s="15"/>
    </row>
    <row r="303" ht="15.75" customHeight="1">
      <c r="A303" s="20" t="s">
        <v>537</v>
      </c>
      <c r="B303" s="90" t="s">
        <v>707</v>
      </c>
      <c r="C303" s="15"/>
      <c r="D303" s="15"/>
      <c r="E303" s="15"/>
      <c r="F303" s="15" t="s">
        <v>176</v>
      </c>
      <c r="G303" s="15" t="s">
        <v>177</v>
      </c>
      <c r="H303" s="15" t="s">
        <v>538</v>
      </c>
      <c r="I303" s="15" t="s">
        <v>539</v>
      </c>
      <c r="J303" s="92" t="s">
        <v>78</v>
      </c>
      <c r="K303" s="15"/>
      <c r="L303" s="15"/>
      <c r="M303" s="15"/>
      <c r="N303" s="15" t="s">
        <v>176</v>
      </c>
      <c r="O303" s="15" t="s">
        <v>177</v>
      </c>
      <c r="P303" s="15" t="s">
        <v>538</v>
      </c>
      <c r="Q303" s="15" t="s">
        <v>539</v>
      </c>
    </row>
    <row r="304" ht="15.75" customHeight="1">
      <c r="A304" s="20" t="s">
        <v>542</v>
      </c>
      <c r="B304" s="157" t="s">
        <v>165</v>
      </c>
      <c r="C304" s="15">
        <v>6.3125E7</v>
      </c>
      <c r="D304" s="15" t="s">
        <v>589</v>
      </c>
      <c r="E304" s="15"/>
      <c r="F304" s="15" t="s">
        <v>176</v>
      </c>
      <c r="G304" s="15" t="s">
        <v>177</v>
      </c>
      <c r="H304" s="15" t="s">
        <v>543</v>
      </c>
      <c r="I304" s="15" t="s">
        <v>544</v>
      </c>
      <c r="J304" s="94" t="s">
        <v>165</v>
      </c>
      <c r="K304" s="15"/>
      <c r="L304" s="15"/>
      <c r="M304" s="15"/>
      <c r="N304" s="15" t="s">
        <v>176</v>
      </c>
      <c r="O304" s="15" t="s">
        <v>177</v>
      </c>
      <c r="P304" s="15" t="s">
        <v>543</v>
      </c>
      <c r="Q304" s="15" t="s">
        <v>544</v>
      </c>
    </row>
    <row r="305" ht="15.75" customHeight="1">
      <c r="A305" s="20" t="s">
        <v>545</v>
      </c>
      <c r="B305" s="157" t="s">
        <v>165</v>
      </c>
      <c r="C305" s="15"/>
      <c r="D305" s="15" t="s">
        <v>718</v>
      </c>
      <c r="E305" s="15"/>
      <c r="F305" s="15" t="s">
        <v>399</v>
      </c>
      <c r="G305" s="15" t="s">
        <v>400</v>
      </c>
      <c r="H305" s="15" t="s">
        <v>401</v>
      </c>
      <c r="I305" s="15" t="s">
        <v>402</v>
      </c>
      <c r="J305" s="94" t="s">
        <v>165</v>
      </c>
      <c r="K305" s="15"/>
      <c r="L305" s="15"/>
      <c r="M305" s="15"/>
      <c r="N305" s="15" t="s">
        <v>399</v>
      </c>
      <c r="O305" s="15" t="s">
        <v>400</v>
      </c>
      <c r="P305" s="15" t="s">
        <v>401</v>
      </c>
      <c r="Q305" s="15" t="s">
        <v>402</v>
      </c>
    </row>
    <row r="306" ht="15.75" customHeight="1">
      <c r="A306" s="154" t="s">
        <v>688</v>
      </c>
      <c r="B306" s="83" t="s">
        <v>39</v>
      </c>
      <c r="C306" s="15"/>
      <c r="D306" s="15"/>
      <c r="E306" s="15"/>
      <c r="F306" s="15"/>
      <c r="G306" s="15"/>
      <c r="H306" s="15"/>
      <c r="I306" s="15"/>
      <c r="J306" s="86" t="s">
        <v>39</v>
      </c>
      <c r="K306" s="15"/>
      <c r="L306" s="15"/>
      <c r="M306" s="15"/>
      <c r="N306" s="15"/>
      <c r="O306" s="15"/>
      <c r="P306" s="15"/>
      <c r="Q306" s="15"/>
    </row>
    <row r="307" ht="15.75" customHeight="1">
      <c r="A307" s="20" t="s">
        <v>546</v>
      </c>
      <c r="B307" s="83" t="s">
        <v>39</v>
      </c>
      <c r="C307" s="15">
        <v>328652.0</v>
      </c>
      <c r="D307" s="15" t="s">
        <v>595</v>
      </c>
      <c r="E307" s="15"/>
      <c r="F307" s="15" t="s">
        <v>548</v>
      </c>
      <c r="G307" s="15" t="s">
        <v>564</v>
      </c>
      <c r="H307" s="15" t="s">
        <v>550</v>
      </c>
      <c r="I307" s="15" t="s">
        <v>551</v>
      </c>
      <c r="J307" s="86" t="s">
        <v>39</v>
      </c>
      <c r="K307" s="15">
        <v>317388.0</v>
      </c>
      <c r="L307" s="15" t="s">
        <v>720</v>
      </c>
      <c r="M307" s="15"/>
      <c r="N307" s="15" t="s">
        <v>548</v>
      </c>
      <c r="O307" s="15" t="s">
        <v>564</v>
      </c>
      <c r="P307" s="15" t="s">
        <v>550</v>
      </c>
      <c r="Q307" s="15" t="s">
        <v>551</v>
      </c>
    </row>
    <row r="308" ht="15.75" customHeight="1">
      <c r="A308" s="20" t="s">
        <v>691</v>
      </c>
      <c r="B308" s="83" t="s">
        <v>39</v>
      </c>
      <c r="C308" s="71"/>
      <c r="D308" s="71"/>
      <c r="E308" s="71"/>
      <c r="F308" s="71"/>
      <c r="G308" s="71"/>
      <c r="H308" s="71"/>
      <c r="I308" s="71"/>
      <c r="J308" s="86" t="s">
        <v>39</v>
      </c>
      <c r="K308" s="133"/>
      <c r="L308" s="133"/>
      <c r="M308" s="133"/>
      <c r="N308" s="133"/>
      <c r="O308" s="133"/>
      <c r="P308" s="133"/>
      <c r="Q308" s="133"/>
    </row>
    <row r="309" ht="15.75" customHeight="1">
      <c r="A309" s="20"/>
      <c r="B309" s="15"/>
      <c r="C309" s="87"/>
      <c r="D309" s="87"/>
      <c r="E309" s="87"/>
      <c r="F309" s="87"/>
      <c r="G309" s="87"/>
      <c r="H309" s="87"/>
      <c r="I309" s="87"/>
      <c r="J309" s="15"/>
      <c r="K309" s="133"/>
      <c r="L309" s="133"/>
      <c r="M309" s="133"/>
      <c r="N309" s="133"/>
      <c r="O309" s="133"/>
      <c r="P309" s="133"/>
      <c r="Q309" s="133"/>
    </row>
    <row r="310" ht="15.75" customHeight="1">
      <c r="A310" s="160" t="s">
        <v>674</v>
      </c>
      <c r="B310" s="83" t="s">
        <v>39</v>
      </c>
      <c r="C310" s="87"/>
      <c r="D310" s="87"/>
      <c r="E310" s="87"/>
      <c r="F310" s="87"/>
      <c r="G310" s="87"/>
      <c r="H310" s="87"/>
      <c r="I310" s="87"/>
      <c r="J310" s="86" t="s">
        <v>39</v>
      </c>
      <c r="K310" s="133"/>
      <c r="L310" s="133"/>
      <c r="M310" s="133"/>
      <c r="N310" s="133"/>
      <c r="O310" s="133"/>
      <c r="P310" s="133"/>
      <c r="Q310" s="133"/>
    </row>
    <row r="311" ht="15.75" customHeight="1">
      <c r="A311" s="162" t="s">
        <v>516</v>
      </c>
      <c r="B311" s="83" t="s">
        <v>39</v>
      </c>
      <c r="C311" s="87"/>
      <c r="D311" s="87"/>
      <c r="E311" s="87"/>
      <c r="F311" s="87"/>
      <c r="G311" s="87"/>
      <c r="H311" s="87"/>
      <c r="I311" s="87"/>
      <c r="J311" s="86" t="s">
        <v>39</v>
      </c>
      <c r="K311" s="133"/>
      <c r="L311" s="133"/>
      <c r="M311" s="133"/>
      <c r="N311" s="133"/>
      <c r="O311" s="133"/>
      <c r="P311" s="133"/>
      <c r="Q311" s="133"/>
    </row>
    <row r="312" ht="15.75" customHeight="1">
      <c r="A312" s="162" t="s">
        <v>523</v>
      </c>
      <c r="B312" s="90" t="s">
        <v>707</v>
      </c>
      <c r="C312" s="87"/>
      <c r="D312" s="87"/>
      <c r="E312" s="87"/>
      <c r="F312" s="87"/>
      <c r="G312" s="87"/>
      <c r="H312" s="87"/>
      <c r="I312" s="87"/>
      <c r="J312" s="92" t="s">
        <v>78</v>
      </c>
      <c r="K312" s="133"/>
      <c r="L312" s="133"/>
      <c r="M312" s="133"/>
      <c r="N312" s="133"/>
      <c r="O312" s="133"/>
      <c r="P312" s="133"/>
      <c r="Q312" s="133"/>
    </row>
    <row r="313" ht="15.75" customHeight="1">
      <c r="A313" s="162" t="s">
        <v>525</v>
      </c>
      <c r="B313" s="90" t="s">
        <v>707</v>
      </c>
      <c r="C313" s="87"/>
      <c r="D313" s="87"/>
      <c r="E313" s="87"/>
      <c r="F313" s="87"/>
      <c r="G313" s="87"/>
      <c r="H313" s="87"/>
      <c r="I313" s="87"/>
      <c r="J313" s="92" t="s">
        <v>78</v>
      </c>
      <c r="K313" s="133"/>
      <c r="L313" s="133"/>
      <c r="M313" s="133"/>
      <c r="N313" s="133"/>
      <c r="O313" s="133"/>
      <c r="P313" s="133"/>
      <c r="Q313" s="133"/>
    </row>
    <row r="314" ht="15.75" customHeight="1">
      <c r="A314" s="162" t="s">
        <v>528</v>
      </c>
      <c r="B314" s="90" t="s">
        <v>707</v>
      </c>
      <c r="C314" s="87"/>
      <c r="D314" s="87"/>
      <c r="E314" s="87"/>
      <c r="F314" s="87"/>
      <c r="G314" s="87"/>
      <c r="H314" s="87"/>
      <c r="I314" s="87"/>
      <c r="J314" s="92" t="s">
        <v>78</v>
      </c>
      <c r="K314" s="133"/>
      <c r="L314" s="133"/>
      <c r="M314" s="133"/>
      <c r="N314" s="133"/>
      <c r="O314" s="133"/>
      <c r="P314" s="133"/>
      <c r="Q314" s="133"/>
    </row>
    <row r="315" ht="15.75" customHeight="1">
      <c r="A315" s="162" t="s">
        <v>529</v>
      </c>
      <c r="B315" s="90" t="s">
        <v>707</v>
      </c>
      <c r="C315" s="87"/>
      <c r="D315" s="87"/>
      <c r="E315" s="87"/>
      <c r="F315" s="87"/>
      <c r="G315" s="87"/>
      <c r="H315" s="87"/>
      <c r="I315" s="87"/>
      <c r="J315" s="92" t="s">
        <v>78</v>
      </c>
      <c r="K315" s="133"/>
      <c r="L315" s="133"/>
      <c r="M315" s="133"/>
      <c r="N315" s="133"/>
      <c r="O315" s="133"/>
      <c r="P315" s="133"/>
      <c r="Q315" s="133"/>
    </row>
    <row r="316" ht="15.75" customHeight="1">
      <c r="A316" s="162" t="s">
        <v>536</v>
      </c>
      <c r="B316" s="90" t="s">
        <v>707</v>
      </c>
      <c r="C316" s="87"/>
      <c r="D316" s="87"/>
      <c r="E316" s="87"/>
      <c r="F316" s="87"/>
      <c r="G316" s="87"/>
      <c r="H316" s="87"/>
      <c r="I316" s="87"/>
      <c r="J316" s="92" t="s">
        <v>78</v>
      </c>
      <c r="K316" s="133"/>
      <c r="L316" s="133"/>
      <c r="M316" s="133"/>
      <c r="N316" s="133"/>
      <c r="O316" s="133"/>
      <c r="P316" s="133"/>
      <c r="Q316" s="133"/>
    </row>
    <row r="317" ht="15.75" customHeight="1">
      <c r="A317" s="162" t="s">
        <v>537</v>
      </c>
      <c r="B317" s="90" t="s">
        <v>707</v>
      </c>
      <c r="C317" s="87"/>
      <c r="D317" s="87"/>
      <c r="E317" s="87"/>
      <c r="F317" s="87"/>
      <c r="G317" s="87"/>
      <c r="H317" s="87"/>
      <c r="I317" s="87"/>
      <c r="J317" s="92" t="s">
        <v>78</v>
      </c>
      <c r="K317" s="133"/>
      <c r="L317" s="133"/>
      <c r="M317" s="133"/>
      <c r="N317" s="133"/>
      <c r="O317" s="133"/>
      <c r="P317" s="133"/>
      <c r="Q317" s="133"/>
    </row>
    <row r="318" ht="15.75" customHeight="1">
      <c r="A318" s="162" t="s">
        <v>542</v>
      </c>
      <c r="B318" s="157" t="s">
        <v>165</v>
      </c>
      <c r="C318" s="87"/>
      <c r="D318" s="87"/>
      <c r="E318" s="87"/>
      <c r="F318" s="87"/>
      <c r="G318" s="87"/>
      <c r="H318" s="87"/>
      <c r="I318" s="87"/>
      <c r="J318" s="94" t="s">
        <v>165</v>
      </c>
      <c r="K318" s="133"/>
      <c r="L318" s="133"/>
      <c r="M318" s="133"/>
      <c r="N318" s="133"/>
      <c r="O318" s="133"/>
      <c r="P318" s="133"/>
      <c r="Q318" s="133"/>
    </row>
    <row r="319" ht="15.75" customHeight="1">
      <c r="A319" s="162" t="s">
        <v>545</v>
      </c>
      <c r="B319" s="157" t="s">
        <v>165</v>
      </c>
      <c r="C319" s="87"/>
      <c r="D319" s="87"/>
      <c r="E319" s="87"/>
      <c r="F319" s="87"/>
      <c r="G319" s="87"/>
      <c r="H319" s="87"/>
      <c r="I319" s="87"/>
      <c r="J319" s="94" t="s">
        <v>165</v>
      </c>
      <c r="K319" s="133"/>
      <c r="L319" s="133"/>
      <c r="M319" s="133"/>
      <c r="N319" s="133"/>
      <c r="O319" s="133"/>
      <c r="P319" s="133"/>
      <c r="Q319" s="133"/>
    </row>
    <row r="320" ht="15.75" customHeight="1">
      <c r="A320" s="160" t="s">
        <v>688</v>
      </c>
      <c r="B320" s="83" t="s">
        <v>39</v>
      </c>
      <c r="C320" s="87"/>
      <c r="D320" s="87"/>
      <c r="E320" s="87"/>
      <c r="F320" s="87"/>
      <c r="G320" s="87"/>
      <c r="H320" s="87"/>
      <c r="I320" s="87"/>
      <c r="J320" s="86" t="s">
        <v>39</v>
      </c>
      <c r="K320" s="133"/>
      <c r="L320" s="133"/>
      <c r="M320" s="133"/>
      <c r="N320" s="133"/>
      <c r="O320" s="133"/>
      <c r="P320" s="133"/>
      <c r="Q320" s="133"/>
    </row>
    <row r="321" ht="15.75" customHeight="1">
      <c r="A321" s="162" t="s">
        <v>546</v>
      </c>
      <c r="B321" s="83" t="s">
        <v>39</v>
      </c>
      <c r="C321" s="87"/>
      <c r="D321" s="87"/>
      <c r="E321" s="87"/>
      <c r="F321" s="87"/>
      <c r="G321" s="87"/>
      <c r="H321" s="87"/>
      <c r="I321" s="87"/>
      <c r="J321" s="86" t="s">
        <v>39</v>
      </c>
      <c r="K321" s="133"/>
      <c r="L321" s="133"/>
      <c r="M321" s="133"/>
      <c r="N321" s="133"/>
      <c r="O321" s="133"/>
      <c r="P321" s="133"/>
      <c r="Q321" s="133"/>
    </row>
    <row r="322" ht="15.75" customHeight="1">
      <c r="A322" s="162" t="s">
        <v>691</v>
      </c>
      <c r="B322" s="83" t="s">
        <v>39</v>
      </c>
      <c r="C322" s="87"/>
      <c r="D322" s="87"/>
      <c r="E322" s="87"/>
      <c r="F322" s="87"/>
      <c r="G322" s="87"/>
      <c r="H322" s="87"/>
      <c r="I322" s="87"/>
      <c r="J322" s="86" t="s">
        <v>39</v>
      </c>
      <c r="K322" s="133"/>
      <c r="L322" s="133"/>
      <c r="M322" s="133"/>
      <c r="N322" s="133"/>
      <c r="O322" s="133"/>
      <c r="P322" s="133"/>
      <c r="Q322" s="133"/>
    </row>
    <row r="323" ht="15.75" customHeight="1">
      <c r="A323" s="154" t="s">
        <v>674</v>
      </c>
      <c r="B323" s="83" t="s">
        <v>39</v>
      </c>
      <c r="C323" s="87"/>
      <c r="D323" s="87"/>
      <c r="E323" s="87"/>
      <c r="F323" s="87"/>
      <c r="G323" s="87"/>
      <c r="H323" s="87"/>
      <c r="I323" s="87"/>
      <c r="J323" s="86" t="s">
        <v>39</v>
      </c>
      <c r="K323" s="133"/>
      <c r="L323" s="133"/>
      <c r="M323" s="133"/>
      <c r="N323" s="133"/>
      <c r="O323" s="133"/>
      <c r="P323" s="133"/>
      <c r="Q323" s="133"/>
    </row>
    <row r="324" ht="15.75" customHeight="1">
      <c r="A324" s="20" t="s">
        <v>516</v>
      </c>
      <c r="B324" s="83" t="s">
        <v>39</v>
      </c>
      <c r="C324" s="87"/>
      <c r="D324" s="87"/>
      <c r="E324" s="87"/>
      <c r="F324" s="87"/>
      <c r="G324" s="87"/>
      <c r="H324" s="87"/>
      <c r="I324" s="87"/>
      <c r="J324" s="86" t="s">
        <v>39</v>
      </c>
      <c r="K324" s="133"/>
      <c r="L324" s="133"/>
      <c r="M324" s="133"/>
      <c r="N324" s="133"/>
      <c r="O324" s="133"/>
      <c r="P324" s="133"/>
      <c r="Q324" s="133"/>
    </row>
    <row r="325" ht="15.75" customHeight="1">
      <c r="A325" s="20" t="s">
        <v>523</v>
      </c>
      <c r="B325" s="90" t="s">
        <v>707</v>
      </c>
      <c r="C325" s="87"/>
      <c r="D325" s="87"/>
      <c r="E325" s="87"/>
      <c r="F325" s="87"/>
      <c r="G325" s="87"/>
      <c r="H325" s="87"/>
      <c r="I325" s="87"/>
      <c r="J325" s="92" t="s">
        <v>78</v>
      </c>
      <c r="K325" s="133"/>
      <c r="L325" s="133"/>
      <c r="M325" s="133"/>
      <c r="N325" s="133"/>
      <c r="O325" s="133"/>
      <c r="P325" s="133"/>
      <c r="Q325" s="133"/>
    </row>
    <row r="326" ht="15.75" customHeight="1">
      <c r="A326" s="20" t="s">
        <v>525</v>
      </c>
      <c r="B326" s="90" t="s">
        <v>707</v>
      </c>
      <c r="C326" s="87"/>
      <c r="D326" s="87"/>
      <c r="E326" s="87"/>
      <c r="F326" s="87"/>
      <c r="G326" s="87"/>
      <c r="H326" s="87"/>
      <c r="I326" s="87"/>
      <c r="J326" s="92" t="s">
        <v>78</v>
      </c>
      <c r="K326" s="133"/>
      <c r="L326" s="133"/>
      <c r="M326" s="133"/>
      <c r="N326" s="133"/>
      <c r="O326" s="133"/>
      <c r="P326" s="133"/>
      <c r="Q326" s="133"/>
    </row>
    <row r="327" ht="15.75" customHeight="1">
      <c r="A327" s="20" t="s">
        <v>528</v>
      </c>
      <c r="B327" s="90" t="s">
        <v>707</v>
      </c>
      <c r="C327" s="87"/>
      <c r="D327" s="87"/>
      <c r="E327" s="87"/>
      <c r="F327" s="87"/>
      <c r="G327" s="87"/>
      <c r="H327" s="87"/>
      <c r="I327" s="87"/>
      <c r="J327" s="92" t="s">
        <v>78</v>
      </c>
      <c r="K327" s="133"/>
      <c r="L327" s="133"/>
      <c r="M327" s="133"/>
      <c r="N327" s="133"/>
      <c r="O327" s="133"/>
      <c r="P327" s="133"/>
      <c r="Q327" s="133"/>
    </row>
    <row r="328" ht="15.75" customHeight="1">
      <c r="A328" s="20" t="s">
        <v>529</v>
      </c>
      <c r="B328" s="90" t="s">
        <v>707</v>
      </c>
      <c r="C328" s="87"/>
      <c r="D328" s="87"/>
      <c r="E328" s="87"/>
      <c r="F328" s="87"/>
      <c r="G328" s="87"/>
      <c r="H328" s="87"/>
      <c r="I328" s="87"/>
      <c r="J328" s="92" t="s">
        <v>78</v>
      </c>
      <c r="K328" s="133"/>
      <c r="L328" s="133"/>
      <c r="M328" s="133"/>
      <c r="N328" s="133"/>
      <c r="O328" s="133"/>
      <c r="P328" s="133"/>
      <c r="Q328" s="133"/>
    </row>
    <row r="329" ht="15.75" customHeight="1">
      <c r="A329" s="20" t="s">
        <v>536</v>
      </c>
      <c r="B329" s="90" t="s">
        <v>707</v>
      </c>
      <c r="C329" s="87"/>
      <c r="D329" s="87"/>
      <c r="E329" s="87"/>
      <c r="F329" s="87"/>
      <c r="G329" s="87"/>
      <c r="H329" s="87"/>
      <c r="I329" s="87"/>
      <c r="J329" s="92" t="s">
        <v>78</v>
      </c>
      <c r="K329" s="133"/>
      <c r="L329" s="133"/>
      <c r="M329" s="133"/>
      <c r="N329" s="133"/>
      <c r="O329" s="133"/>
      <c r="P329" s="133"/>
      <c r="Q329" s="133"/>
    </row>
    <row r="330" ht="15.75" customHeight="1">
      <c r="A330" s="20" t="s">
        <v>537</v>
      </c>
      <c r="B330" s="94" t="s">
        <v>707</v>
      </c>
      <c r="C330" s="87"/>
      <c r="D330" s="87"/>
      <c r="E330" s="87"/>
      <c r="F330" s="87"/>
      <c r="G330" s="87"/>
      <c r="H330" s="87"/>
      <c r="I330" s="87"/>
      <c r="J330" s="92" t="s">
        <v>78</v>
      </c>
      <c r="K330" s="133"/>
      <c r="L330" s="133"/>
      <c r="M330" s="133"/>
      <c r="N330" s="133"/>
      <c r="O330" s="133"/>
      <c r="P330" s="133"/>
      <c r="Q330" s="133"/>
    </row>
    <row r="331" ht="15.75" customHeight="1">
      <c r="A331" s="20" t="s">
        <v>542</v>
      </c>
      <c r="B331" s="157" t="s">
        <v>165</v>
      </c>
      <c r="C331" s="87"/>
      <c r="D331" s="87"/>
      <c r="E331" s="87"/>
      <c r="F331" s="87"/>
      <c r="G331" s="87"/>
      <c r="H331" s="87"/>
      <c r="I331" s="87"/>
      <c r="J331" s="94" t="s">
        <v>165</v>
      </c>
      <c r="K331" s="133"/>
      <c r="L331" s="133"/>
      <c r="M331" s="133"/>
      <c r="N331" s="133"/>
      <c r="O331" s="133"/>
      <c r="P331" s="133"/>
      <c r="Q331" s="133"/>
    </row>
    <row r="332" ht="15.75" customHeight="1">
      <c r="A332" s="20" t="s">
        <v>545</v>
      </c>
      <c r="B332" s="157" t="s">
        <v>165</v>
      </c>
      <c r="C332" s="87"/>
      <c r="D332" s="87"/>
      <c r="E332" s="87"/>
      <c r="F332" s="87"/>
      <c r="G332" s="87"/>
      <c r="H332" s="87"/>
      <c r="I332" s="87"/>
      <c r="J332" s="94" t="s">
        <v>165</v>
      </c>
      <c r="K332" s="133"/>
      <c r="L332" s="133"/>
      <c r="M332" s="133"/>
      <c r="N332" s="133"/>
      <c r="O332" s="133"/>
      <c r="P332" s="133"/>
      <c r="Q332" s="133"/>
    </row>
    <row r="333" ht="15.75" customHeight="1">
      <c r="A333" s="154" t="s">
        <v>688</v>
      </c>
      <c r="B333" s="83" t="s">
        <v>39</v>
      </c>
      <c r="C333" s="87"/>
      <c r="D333" s="87"/>
      <c r="E333" s="87"/>
      <c r="F333" s="87"/>
      <c r="G333" s="87"/>
      <c r="H333" s="87"/>
      <c r="I333" s="87"/>
      <c r="J333" s="86" t="s">
        <v>39</v>
      </c>
      <c r="K333" s="133"/>
      <c r="L333" s="133"/>
      <c r="M333" s="133"/>
      <c r="N333" s="133"/>
      <c r="O333" s="133"/>
      <c r="P333" s="133"/>
      <c r="Q333" s="133"/>
    </row>
    <row r="334" ht="15.75" customHeight="1">
      <c r="A334" s="20" t="s">
        <v>546</v>
      </c>
      <c r="B334" s="83" t="s">
        <v>39</v>
      </c>
      <c r="C334" s="87"/>
      <c r="D334" s="87"/>
      <c r="E334" s="87"/>
      <c r="F334" s="87"/>
      <c r="G334" s="87"/>
      <c r="H334" s="87"/>
      <c r="I334" s="87"/>
      <c r="J334" s="86" t="s">
        <v>39</v>
      </c>
      <c r="K334" s="133"/>
      <c r="L334" s="133"/>
      <c r="M334" s="133"/>
      <c r="N334" s="133"/>
      <c r="O334" s="133"/>
      <c r="P334" s="133"/>
      <c r="Q334" s="133"/>
    </row>
    <row r="335" ht="15.75" customHeight="1">
      <c r="A335" s="20" t="s">
        <v>691</v>
      </c>
      <c r="B335" s="83" t="s">
        <v>39</v>
      </c>
      <c r="C335" s="87"/>
      <c r="D335" s="87"/>
      <c r="E335" s="87"/>
      <c r="F335" s="87"/>
      <c r="G335" s="87"/>
      <c r="H335" s="87"/>
      <c r="I335" s="87"/>
      <c r="J335" s="86" t="s">
        <v>39</v>
      </c>
      <c r="K335" s="133"/>
      <c r="L335" s="133"/>
      <c r="M335" s="133"/>
      <c r="N335" s="133"/>
      <c r="O335" s="133"/>
      <c r="P335" s="133"/>
      <c r="Q335" s="133"/>
    </row>
    <row r="336" ht="15.75" customHeight="1">
      <c r="A336" s="20"/>
      <c r="B336" s="15"/>
      <c r="C336" s="87"/>
      <c r="D336" s="87"/>
      <c r="E336" s="87"/>
      <c r="F336" s="87"/>
      <c r="G336" s="87"/>
      <c r="H336" s="87"/>
      <c r="I336" s="87"/>
      <c r="J336" s="15"/>
      <c r="K336" s="133"/>
      <c r="L336" s="133"/>
      <c r="M336" s="133"/>
      <c r="N336" s="133"/>
      <c r="O336" s="133"/>
      <c r="P336" s="133"/>
      <c r="Q336" s="133"/>
    </row>
    <row r="337" ht="15.75" customHeight="1">
      <c r="A337" s="160" t="s">
        <v>674</v>
      </c>
      <c r="B337" s="83" t="s">
        <v>39</v>
      </c>
      <c r="C337" s="87"/>
      <c r="D337" s="87"/>
      <c r="E337" s="87"/>
      <c r="F337" s="87"/>
      <c r="G337" s="87"/>
      <c r="H337" s="87"/>
      <c r="I337" s="87"/>
      <c r="J337" s="86" t="s">
        <v>39</v>
      </c>
      <c r="K337" s="133"/>
      <c r="L337" s="133"/>
      <c r="M337" s="133"/>
      <c r="N337" s="133"/>
      <c r="O337" s="133"/>
      <c r="P337" s="133"/>
      <c r="Q337" s="133"/>
    </row>
    <row r="338" ht="15.75" customHeight="1">
      <c r="A338" s="162" t="s">
        <v>516</v>
      </c>
      <c r="B338" s="83" t="s">
        <v>39</v>
      </c>
      <c r="C338" s="87"/>
      <c r="D338" s="87"/>
      <c r="E338" s="87"/>
      <c r="F338" s="87"/>
      <c r="G338" s="87"/>
      <c r="H338" s="87"/>
      <c r="I338" s="87"/>
      <c r="J338" s="86" t="s">
        <v>39</v>
      </c>
      <c r="K338" s="133"/>
      <c r="L338" s="133"/>
      <c r="M338" s="133"/>
      <c r="N338" s="133"/>
      <c r="O338" s="133"/>
      <c r="P338" s="133"/>
      <c r="Q338" s="133"/>
    </row>
    <row r="339" ht="15.75" customHeight="1">
      <c r="A339" s="162" t="s">
        <v>523</v>
      </c>
      <c r="B339" s="90" t="s">
        <v>707</v>
      </c>
      <c r="C339" s="87"/>
      <c r="D339" s="87"/>
      <c r="E339" s="87"/>
      <c r="F339" s="87"/>
      <c r="G339" s="87"/>
      <c r="H339" s="87"/>
      <c r="I339" s="87"/>
      <c r="J339" s="92" t="s">
        <v>78</v>
      </c>
      <c r="K339" s="133"/>
      <c r="L339" s="133"/>
      <c r="M339" s="133"/>
      <c r="N339" s="133"/>
      <c r="O339" s="133"/>
      <c r="P339" s="133"/>
      <c r="Q339" s="133"/>
    </row>
    <row r="340" ht="15.75" customHeight="1">
      <c r="A340" s="162" t="s">
        <v>525</v>
      </c>
      <c r="B340" s="90" t="s">
        <v>707</v>
      </c>
      <c r="C340" s="87"/>
      <c r="D340" s="87"/>
      <c r="E340" s="87"/>
      <c r="F340" s="87"/>
      <c r="G340" s="87"/>
      <c r="H340" s="87"/>
      <c r="I340" s="87"/>
      <c r="J340" s="92" t="s">
        <v>78</v>
      </c>
      <c r="K340" s="133"/>
      <c r="L340" s="133"/>
      <c r="M340" s="133"/>
      <c r="N340" s="133"/>
      <c r="O340" s="133"/>
      <c r="P340" s="133"/>
      <c r="Q340" s="133"/>
    </row>
    <row r="341" ht="15.75" customHeight="1">
      <c r="A341" s="162" t="s">
        <v>528</v>
      </c>
      <c r="B341" s="90" t="s">
        <v>707</v>
      </c>
      <c r="C341" s="87"/>
      <c r="D341" s="87"/>
      <c r="E341" s="87"/>
      <c r="F341" s="87"/>
      <c r="G341" s="87"/>
      <c r="H341" s="87"/>
      <c r="I341" s="87"/>
      <c r="J341" s="92" t="s">
        <v>78</v>
      </c>
      <c r="K341" s="133"/>
      <c r="L341" s="133"/>
      <c r="M341" s="133"/>
      <c r="N341" s="133"/>
      <c r="O341" s="133"/>
      <c r="P341" s="133"/>
      <c r="Q341" s="133"/>
    </row>
    <row r="342" ht="15.75" customHeight="1">
      <c r="A342" s="162" t="s">
        <v>529</v>
      </c>
      <c r="B342" s="90" t="s">
        <v>707</v>
      </c>
      <c r="C342" s="87"/>
      <c r="D342" s="87"/>
      <c r="E342" s="87"/>
      <c r="F342" s="87"/>
      <c r="G342" s="87"/>
      <c r="H342" s="87"/>
      <c r="I342" s="87"/>
      <c r="J342" s="92" t="s">
        <v>78</v>
      </c>
      <c r="K342" s="133"/>
      <c r="L342" s="133"/>
      <c r="M342" s="133"/>
      <c r="N342" s="133"/>
      <c r="O342" s="133"/>
      <c r="P342" s="133"/>
      <c r="Q342" s="133"/>
    </row>
    <row r="343" ht="15.75" customHeight="1">
      <c r="A343" s="162" t="s">
        <v>536</v>
      </c>
      <c r="B343" s="90" t="s">
        <v>707</v>
      </c>
      <c r="C343" s="87"/>
      <c r="D343" s="87"/>
      <c r="E343" s="87"/>
      <c r="F343" s="87"/>
      <c r="G343" s="87"/>
      <c r="H343" s="87"/>
      <c r="I343" s="87"/>
      <c r="J343" s="92" t="s">
        <v>78</v>
      </c>
      <c r="K343" s="133"/>
      <c r="L343" s="133"/>
      <c r="M343" s="133"/>
      <c r="N343" s="133"/>
      <c r="O343" s="133"/>
      <c r="P343" s="133"/>
      <c r="Q343" s="133"/>
    </row>
    <row r="344" ht="15.75" customHeight="1">
      <c r="A344" s="162" t="s">
        <v>537</v>
      </c>
      <c r="B344" s="90" t="s">
        <v>707</v>
      </c>
      <c r="C344" s="87"/>
      <c r="D344" s="87"/>
      <c r="E344" s="87"/>
      <c r="F344" s="87"/>
      <c r="G344" s="87"/>
      <c r="H344" s="87"/>
      <c r="I344" s="87"/>
      <c r="J344" s="92" t="s">
        <v>78</v>
      </c>
      <c r="K344" s="133"/>
      <c r="L344" s="133"/>
      <c r="M344" s="133"/>
      <c r="N344" s="133"/>
      <c r="O344" s="133"/>
      <c r="P344" s="133"/>
      <c r="Q344" s="133"/>
    </row>
    <row r="345" ht="15.75" customHeight="1">
      <c r="A345" s="162" t="s">
        <v>542</v>
      </c>
      <c r="B345" s="157" t="s">
        <v>165</v>
      </c>
      <c r="C345" s="87"/>
      <c r="D345" s="87"/>
      <c r="E345" s="87"/>
      <c r="F345" s="87"/>
      <c r="G345" s="87"/>
      <c r="H345" s="87"/>
      <c r="I345" s="87"/>
      <c r="J345" s="94" t="s">
        <v>165</v>
      </c>
      <c r="K345" s="133"/>
      <c r="L345" s="133"/>
      <c r="M345" s="133"/>
      <c r="N345" s="133"/>
      <c r="O345" s="133"/>
      <c r="P345" s="133"/>
      <c r="Q345" s="133"/>
    </row>
    <row r="346" ht="15.75" customHeight="1">
      <c r="A346" s="162" t="s">
        <v>545</v>
      </c>
      <c r="B346" s="157" t="s">
        <v>165</v>
      </c>
      <c r="C346" s="87"/>
      <c r="D346" s="87"/>
      <c r="E346" s="87"/>
      <c r="F346" s="87"/>
      <c r="G346" s="87"/>
      <c r="H346" s="87"/>
      <c r="I346" s="87"/>
      <c r="J346" s="94" t="s">
        <v>165</v>
      </c>
      <c r="K346" s="133"/>
      <c r="L346" s="133"/>
      <c r="M346" s="133"/>
      <c r="N346" s="133"/>
      <c r="O346" s="133"/>
      <c r="P346" s="133"/>
      <c r="Q346" s="133"/>
    </row>
    <row r="347" ht="15.75" customHeight="1">
      <c r="A347" s="160" t="s">
        <v>688</v>
      </c>
      <c r="B347" s="83" t="s">
        <v>39</v>
      </c>
      <c r="C347" s="87"/>
      <c r="D347" s="87"/>
      <c r="E347" s="87"/>
      <c r="F347" s="87"/>
      <c r="G347" s="87"/>
      <c r="H347" s="87"/>
      <c r="I347" s="87"/>
      <c r="J347" s="86" t="s">
        <v>39</v>
      </c>
      <c r="K347" s="133"/>
      <c r="L347" s="133"/>
      <c r="M347" s="133"/>
      <c r="N347" s="133"/>
      <c r="O347" s="133"/>
      <c r="P347" s="133"/>
      <c r="Q347" s="133"/>
    </row>
    <row r="348" ht="15.75" customHeight="1">
      <c r="A348" s="162" t="s">
        <v>546</v>
      </c>
      <c r="B348" s="83" t="s">
        <v>39</v>
      </c>
      <c r="C348" s="87"/>
      <c r="D348" s="87"/>
      <c r="E348" s="87"/>
      <c r="F348" s="87"/>
      <c r="G348" s="87"/>
      <c r="H348" s="87"/>
      <c r="I348" s="87"/>
      <c r="J348" s="86" t="s">
        <v>39</v>
      </c>
      <c r="K348" s="133"/>
      <c r="L348" s="133"/>
      <c r="M348" s="133"/>
      <c r="N348" s="133"/>
      <c r="O348" s="133"/>
      <c r="P348" s="133"/>
      <c r="Q348" s="133"/>
    </row>
    <row r="349" ht="15.75" customHeight="1">
      <c r="A349" s="162" t="s">
        <v>691</v>
      </c>
      <c r="B349" s="83" t="s">
        <v>39</v>
      </c>
      <c r="C349" s="87"/>
      <c r="D349" s="87"/>
      <c r="E349" s="87"/>
      <c r="F349" s="87"/>
      <c r="G349" s="87"/>
      <c r="H349" s="87"/>
      <c r="I349" s="87"/>
      <c r="J349" s="86" t="s">
        <v>39</v>
      </c>
      <c r="K349" s="133"/>
      <c r="L349" s="133"/>
      <c r="M349" s="133"/>
      <c r="N349" s="133"/>
      <c r="O349" s="133"/>
      <c r="P349" s="133"/>
      <c r="Q349" s="133"/>
    </row>
    <row r="350" ht="15.75" customHeight="1">
      <c r="A350" s="169"/>
      <c r="B350" s="170"/>
      <c r="C350" s="87"/>
      <c r="D350" s="87"/>
      <c r="E350" s="87"/>
      <c r="F350" s="87"/>
      <c r="G350" s="87"/>
      <c r="H350" s="87"/>
      <c r="I350" s="87"/>
      <c r="J350" s="170"/>
      <c r="K350" s="133"/>
      <c r="L350" s="133"/>
      <c r="M350" s="133"/>
      <c r="N350" s="133"/>
      <c r="O350" s="133"/>
      <c r="P350" s="133"/>
      <c r="Q350" s="133"/>
    </row>
    <row r="351" ht="15.75" customHeight="1">
      <c r="A351" s="154" t="s">
        <v>674</v>
      </c>
      <c r="B351" s="83" t="s">
        <v>39</v>
      </c>
      <c r="C351" s="87"/>
      <c r="D351" s="87"/>
      <c r="E351" s="87"/>
      <c r="F351" s="87"/>
      <c r="G351" s="87"/>
      <c r="H351" s="87"/>
      <c r="I351" s="87"/>
      <c r="J351" s="86" t="s">
        <v>39</v>
      </c>
      <c r="K351" s="133"/>
      <c r="L351" s="133"/>
      <c r="M351" s="133"/>
      <c r="N351" s="133"/>
      <c r="O351" s="133"/>
      <c r="P351" s="133"/>
      <c r="Q351" s="133"/>
    </row>
    <row r="352" ht="15.75" customHeight="1">
      <c r="A352" s="20" t="s">
        <v>516</v>
      </c>
      <c r="B352" s="83" t="s">
        <v>39</v>
      </c>
      <c r="C352" s="87"/>
      <c r="D352" s="87"/>
      <c r="E352" s="87"/>
      <c r="F352" s="87"/>
      <c r="G352" s="87"/>
      <c r="H352" s="87"/>
      <c r="I352" s="87"/>
      <c r="J352" s="86" t="s">
        <v>39</v>
      </c>
      <c r="K352" s="133"/>
      <c r="L352" s="133"/>
      <c r="M352" s="133"/>
      <c r="N352" s="133"/>
      <c r="O352" s="133"/>
      <c r="P352" s="133"/>
      <c r="Q352" s="133"/>
    </row>
    <row r="353" ht="15.75" customHeight="1">
      <c r="A353" s="20" t="s">
        <v>523</v>
      </c>
      <c r="B353" s="90" t="s">
        <v>707</v>
      </c>
      <c r="C353" s="87"/>
      <c r="D353" s="87"/>
      <c r="E353" s="87"/>
      <c r="F353" s="87"/>
      <c r="G353" s="87"/>
      <c r="H353" s="87"/>
      <c r="I353" s="87"/>
      <c r="J353" s="92" t="s">
        <v>78</v>
      </c>
      <c r="K353" s="133"/>
      <c r="L353" s="133"/>
      <c r="M353" s="133"/>
      <c r="N353" s="133"/>
      <c r="O353" s="133"/>
      <c r="P353" s="133"/>
      <c r="Q353" s="133"/>
    </row>
    <row r="354" ht="15.75" customHeight="1">
      <c r="A354" s="20" t="s">
        <v>525</v>
      </c>
      <c r="B354" s="90" t="s">
        <v>707</v>
      </c>
      <c r="C354" s="87"/>
      <c r="D354" s="87"/>
      <c r="E354" s="87"/>
      <c r="F354" s="87"/>
      <c r="G354" s="87"/>
      <c r="H354" s="87"/>
      <c r="I354" s="87"/>
      <c r="J354" s="92" t="s">
        <v>78</v>
      </c>
      <c r="K354" s="133"/>
      <c r="L354" s="133"/>
      <c r="M354" s="133"/>
      <c r="N354" s="133"/>
      <c r="O354" s="133"/>
      <c r="P354" s="133"/>
      <c r="Q354" s="133"/>
    </row>
    <row r="355" ht="15.75" customHeight="1">
      <c r="A355" s="20" t="s">
        <v>528</v>
      </c>
      <c r="B355" s="90" t="s">
        <v>707</v>
      </c>
      <c r="C355" s="87"/>
      <c r="D355" s="87"/>
      <c r="E355" s="87"/>
      <c r="F355" s="87"/>
      <c r="G355" s="87"/>
      <c r="H355" s="87"/>
      <c r="I355" s="87"/>
      <c r="J355" s="92" t="s">
        <v>78</v>
      </c>
      <c r="K355" s="133"/>
      <c r="L355" s="133"/>
      <c r="M355" s="133"/>
      <c r="N355" s="133"/>
      <c r="O355" s="133"/>
      <c r="P355" s="133"/>
      <c r="Q355" s="133"/>
    </row>
    <row r="356" ht="15.75" customHeight="1">
      <c r="A356" s="20" t="s">
        <v>529</v>
      </c>
      <c r="B356" s="90" t="s">
        <v>707</v>
      </c>
      <c r="C356" s="87"/>
      <c r="D356" s="87"/>
      <c r="E356" s="87"/>
      <c r="F356" s="87"/>
      <c r="G356" s="87"/>
      <c r="H356" s="87"/>
      <c r="I356" s="87"/>
      <c r="J356" s="92" t="s">
        <v>78</v>
      </c>
      <c r="K356" s="133"/>
      <c r="L356" s="133"/>
      <c r="M356" s="133"/>
      <c r="N356" s="133"/>
      <c r="O356" s="133"/>
      <c r="P356" s="133"/>
      <c r="Q356" s="133"/>
    </row>
    <row r="357" ht="15.75" customHeight="1">
      <c r="A357" s="20" t="s">
        <v>536</v>
      </c>
      <c r="B357" s="90" t="s">
        <v>707</v>
      </c>
      <c r="C357" s="87"/>
      <c r="D357" s="87"/>
      <c r="E357" s="87"/>
      <c r="F357" s="87"/>
      <c r="G357" s="87"/>
      <c r="H357" s="87"/>
      <c r="I357" s="87"/>
      <c r="J357" s="92" t="s">
        <v>78</v>
      </c>
      <c r="K357" s="133"/>
      <c r="L357" s="133"/>
      <c r="M357" s="133"/>
      <c r="N357" s="133"/>
      <c r="O357" s="133"/>
      <c r="P357" s="133"/>
      <c r="Q357" s="133"/>
    </row>
    <row r="358" ht="15.75" customHeight="1">
      <c r="A358" s="20" t="s">
        <v>537</v>
      </c>
      <c r="B358" s="90" t="s">
        <v>707</v>
      </c>
      <c r="C358" s="87"/>
      <c r="D358" s="87"/>
      <c r="E358" s="87"/>
      <c r="F358" s="87"/>
      <c r="G358" s="87"/>
      <c r="H358" s="87"/>
      <c r="I358" s="87"/>
      <c r="J358" s="92" t="s">
        <v>78</v>
      </c>
      <c r="K358" s="133"/>
      <c r="L358" s="133"/>
      <c r="M358" s="133"/>
      <c r="N358" s="133"/>
      <c r="O358" s="133"/>
      <c r="P358" s="133"/>
      <c r="Q358" s="133"/>
    </row>
    <row r="359" ht="15.75" customHeight="1">
      <c r="A359" s="20" t="s">
        <v>542</v>
      </c>
      <c r="B359" s="157" t="s">
        <v>165</v>
      </c>
      <c r="C359" s="87"/>
      <c r="D359" s="87"/>
      <c r="E359" s="87"/>
      <c r="F359" s="87"/>
      <c r="G359" s="87"/>
      <c r="H359" s="87"/>
      <c r="I359" s="87"/>
      <c r="J359" s="94" t="s">
        <v>165</v>
      </c>
      <c r="K359" s="133"/>
      <c r="L359" s="133"/>
      <c r="M359" s="133"/>
      <c r="N359" s="133"/>
      <c r="O359" s="133"/>
      <c r="P359" s="133"/>
      <c r="Q359" s="133"/>
    </row>
    <row r="360" ht="15.75" customHeight="1">
      <c r="A360" s="20" t="s">
        <v>545</v>
      </c>
      <c r="B360" s="157" t="s">
        <v>165</v>
      </c>
      <c r="C360" s="87"/>
      <c r="D360" s="87"/>
      <c r="E360" s="87"/>
      <c r="F360" s="87"/>
      <c r="G360" s="87"/>
      <c r="H360" s="87"/>
      <c r="I360" s="87"/>
      <c r="J360" s="94" t="s">
        <v>165</v>
      </c>
      <c r="K360" s="133"/>
      <c r="L360" s="133"/>
      <c r="M360" s="133"/>
      <c r="N360" s="133"/>
      <c r="O360" s="133"/>
      <c r="P360" s="133"/>
      <c r="Q360" s="133"/>
    </row>
    <row r="361" ht="15.75" customHeight="1">
      <c r="A361" s="154" t="s">
        <v>688</v>
      </c>
      <c r="B361" s="83" t="s">
        <v>39</v>
      </c>
      <c r="C361" s="87"/>
      <c r="D361" s="87"/>
      <c r="E361" s="87"/>
      <c r="F361" s="87"/>
      <c r="G361" s="87"/>
      <c r="H361" s="87"/>
      <c r="I361" s="87"/>
      <c r="J361" s="86" t="s">
        <v>39</v>
      </c>
      <c r="K361" s="133"/>
      <c r="L361" s="133"/>
      <c r="M361" s="133"/>
      <c r="N361" s="133"/>
      <c r="O361" s="133"/>
      <c r="P361" s="133"/>
      <c r="Q361" s="133"/>
    </row>
    <row r="362" ht="15.75" customHeight="1">
      <c r="A362" s="20" t="s">
        <v>546</v>
      </c>
      <c r="B362" s="83" t="s">
        <v>39</v>
      </c>
      <c r="C362" s="87"/>
      <c r="D362" s="87"/>
      <c r="E362" s="87"/>
      <c r="F362" s="87"/>
      <c r="G362" s="87"/>
      <c r="H362" s="87"/>
      <c r="I362" s="87"/>
      <c r="J362" s="86" t="s">
        <v>39</v>
      </c>
      <c r="K362" s="133"/>
      <c r="L362" s="133"/>
      <c r="M362" s="133"/>
      <c r="N362" s="133"/>
      <c r="O362" s="133"/>
      <c r="P362" s="133"/>
      <c r="Q362" s="133"/>
    </row>
    <row r="363" ht="15.75" customHeight="1">
      <c r="A363" s="20" t="s">
        <v>691</v>
      </c>
      <c r="B363" s="83" t="s">
        <v>39</v>
      </c>
      <c r="C363" s="87"/>
      <c r="D363" s="87"/>
      <c r="E363" s="87"/>
      <c r="F363" s="87"/>
      <c r="G363" s="87"/>
      <c r="H363" s="87"/>
      <c r="I363" s="87"/>
      <c r="J363" s="86" t="s">
        <v>39</v>
      </c>
      <c r="K363" s="133"/>
      <c r="L363" s="133"/>
      <c r="M363" s="133"/>
      <c r="N363" s="133"/>
      <c r="O363" s="133"/>
      <c r="P363" s="133"/>
      <c r="Q363" s="133"/>
    </row>
    <row r="364" ht="15.75" customHeight="1">
      <c r="A364" s="20"/>
      <c r="B364" s="15"/>
      <c r="C364" s="87"/>
      <c r="D364" s="87"/>
      <c r="E364" s="87"/>
      <c r="F364" s="87"/>
      <c r="G364" s="87"/>
      <c r="H364" s="87"/>
      <c r="I364" s="87"/>
      <c r="J364" s="15"/>
      <c r="K364" s="133"/>
      <c r="L364" s="133"/>
      <c r="M364" s="133"/>
      <c r="N364" s="133"/>
      <c r="O364" s="133"/>
      <c r="P364" s="133"/>
      <c r="Q364" s="133"/>
    </row>
    <row r="365" ht="15.75" customHeight="1">
      <c r="A365" s="160" t="s">
        <v>674</v>
      </c>
      <c r="B365" s="83" t="s">
        <v>39</v>
      </c>
      <c r="C365" s="87"/>
      <c r="D365" s="87"/>
      <c r="E365" s="87"/>
      <c r="F365" s="87"/>
      <c r="G365" s="87"/>
      <c r="H365" s="87"/>
      <c r="I365" s="87"/>
      <c r="J365" s="86" t="s">
        <v>39</v>
      </c>
      <c r="K365" s="133"/>
      <c r="L365" s="133"/>
      <c r="M365" s="133"/>
      <c r="N365" s="133"/>
      <c r="O365" s="133"/>
      <c r="P365" s="133"/>
      <c r="Q365" s="133"/>
    </row>
    <row r="366" ht="15.75" customHeight="1">
      <c r="A366" s="162" t="s">
        <v>516</v>
      </c>
      <c r="B366" s="83" t="s">
        <v>39</v>
      </c>
      <c r="C366" s="87"/>
      <c r="D366" s="87"/>
      <c r="E366" s="87"/>
      <c r="F366" s="87"/>
      <c r="G366" s="87"/>
      <c r="H366" s="87"/>
      <c r="I366" s="87"/>
      <c r="J366" s="86" t="s">
        <v>39</v>
      </c>
      <c r="K366" s="133"/>
      <c r="L366" s="133"/>
      <c r="M366" s="133"/>
      <c r="N366" s="133"/>
      <c r="O366" s="133"/>
      <c r="P366" s="133"/>
      <c r="Q366" s="133"/>
    </row>
    <row r="367" ht="15.75" customHeight="1">
      <c r="A367" s="162" t="s">
        <v>523</v>
      </c>
      <c r="B367" s="90" t="s">
        <v>707</v>
      </c>
      <c r="C367" s="87"/>
      <c r="D367" s="87"/>
      <c r="E367" s="87"/>
      <c r="F367" s="87"/>
      <c r="G367" s="87"/>
      <c r="H367" s="87"/>
      <c r="I367" s="87"/>
      <c r="J367" s="92" t="s">
        <v>78</v>
      </c>
      <c r="K367" s="133"/>
      <c r="L367" s="133"/>
      <c r="M367" s="133"/>
      <c r="N367" s="133"/>
      <c r="O367" s="133"/>
      <c r="P367" s="133"/>
      <c r="Q367" s="133"/>
    </row>
    <row r="368" ht="15.75" customHeight="1">
      <c r="A368" s="162" t="s">
        <v>525</v>
      </c>
      <c r="B368" s="90" t="s">
        <v>707</v>
      </c>
      <c r="C368" s="87"/>
      <c r="D368" s="87"/>
      <c r="E368" s="87"/>
      <c r="F368" s="87"/>
      <c r="G368" s="87"/>
      <c r="H368" s="87"/>
      <c r="I368" s="87"/>
      <c r="J368" s="92" t="s">
        <v>78</v>
      </c>
      <c r="K368" s="133"/>
      <c r="L368" s="133"/>
      <c r="M368" s="133"/>
      <c r="N368" s="133"/>
      <c r="O368" s="133"/>
      <c r="P368" s="133"/>
      <c r="Q368" s="133"/>
    </row>
    <row r="369" ht="15.75" customHeight="1">
      <c r="A369" s="162" t="s">
        <v>528</v>
      </c>
      <c r="B369" s="90" t="s">
        <v>707</v>
      </c>
      <c r="C369" s="87"/>
      <c r="D369" s="87"/>
      <c r="E369" s="87"/>
      <c r="F369" s="87"/>
      <c r="G369" s="87"/>
      <c r="H369" s="87"/>
      <c r="I369" s="87"/>
      <c r="J369" s="92" t="s">
        <v>78</v>
      </c>
      <c r="K369" s="133"/>
      <c r="L369" s="133"/>
      <c r="M369" s="133"/>
      <c r="N369" s="133"/>
      <c r="O369" s="133"/>
      <c r="P369" s="133"/>
      <c r="Q369" s="133"/>
    </row>
    <row r="370" ht="15.75" customHeight="1">
      <c r="A370" s="162" t="s">
        <v>529</v>
      </c>
      <c r="B370" s="90" t="s">
        <v>707</v>
      </c>
      <c r="C370" s="87"/>
      <c r="D370" s="87"/>
      <c r="E370" s="87"/>
      <c r="F370" s="87"/>
      <c r="G370" s="87"/>
      <c r="H370" s="87"/>
      <c r="I370" s="87"/>
      <c r="J370" s="92" t="s">
        <v>78</v>
      </c>
      <c r="K370" s="133"/>
      <c r="L370" s="133"/>
      <c r="M370" s="133"/>
      <c r="N370" s="133"/>
      <c r="O370" s="133"/>
      <c r="P370" s="133"/>
      <c r="Q370" s="133"/>
    </row>
    <row r="371" ht="15.75" customHeight="1">
      <c r="A371" s="162" t="s">
        <v>536</v>
      </c>
      <c r="B371" s="90" t="s">
        <v>707</v>
      </c>
      <c r="C371" s="87"/>
      <c r="D371" s="87"/>
      <c r="E371" s="87"/>
      <c r="F371" s="87"/>
      <c r="G371" s="87"/>
      <c r="H371" s="87"/>
      <c r="I371" s="87"/>
      <c r="J371" s="92" t="s">
        <v>78</v>
      </c>
      <c r="K371" s="133"/>
      <c r="L371" s="133"/>
      <c r="M371" s="133"/>
      <c r="N371" s="133"/>
      <c r="O371" s="133"/>
      <c r="P371" s="133"/>
      <c r="Q371" s="133"/>
    </row>
    <row r="372" ht="15.75" customHeight="1">
      <c r="A372" s="162" t="s">
        <v>537</v>
      </c>
      <c r="B372" s="90" t="s">
        <v>707</v>
      </c>
      <c r="C372" s="87"/>
      <c r="D372" s="87"/>
      <c r="E372" s="87"/>
      <c r="F372" s="87"/>
      <c r="G372" s="87"/>
      <c r="H372" s="87"/>
      <c r="I372" s="87"/>
      <c r="J372" s="92" t="s">
        <v>78</v>
      </c>
      <c r="K372" s="133"/>
      <c r="L372" s="133"/>
      <c r="M372" s="133"/>
      <c r="N372" s="133"/>
      <c r="O372" s="133"/>
      <c r="P372" s="133"/>
      <c r="Q372" s="133"/>
    </row>
    <row r="373" ht="15.75" customHeight="1">
      <c r="A373" s="162" t="s">
        <v>542</v>
      </c>
      <c r="B373" s="157" t="s">
        <v>165</v>
      </c>
      <c r="C373" s="87"/>
      <c r="D373" s="87"/>
      <c r="E373" s="87"/>
      <c r="F373" s="87"/>
      <c r="G373" s="87"/>
      <c r="H373" s="87"/>
      <c r="I373" s="87"/>
      <c r="J373" s="94" t="s">
        <v>165</v>
      </c>
      <c r="K373" s="133"/>
      <c r="L373" s="133"/>
      <c r="M373" s="133"/>
      <c r="N373" s="133"/>
      <c r="O373" s="133"/>
      <c r="P373" s="133"/>
      <c r="Q373" s="133"/>
    </row>
    <row r="374" ht="15.75" customHeight="1">
      <c r="A374" s="162" t="s">
        <v>545</v>
      </c>
      <c r="B374" s="157" t="s">
        <v>165</v>
      </c>
      <c r="C374" s="87"/>
      <c r="D374" s="87"/>
      <c r="E374" s="87"/>
      <c r="F374" s="87"/>
      <c r="G374" s="87"/>
      <c r="H374" s="87"/>
      <c r="I374" s="87"/>
      <c r="J374" s="94" t="s">
        <v>165</v>
      </c>
      <c r="K374" s="133"/>
      <c r="L374" s="133"/>
      <c r="M374" s="133"/>
      <c r="N374" s="133"/>
      <c r="O374" s="133"/>
      <c r="P374" s="133"/>
      <c r="Q374" s="133"/>
    </row>
    <row r="375" ht="15.75" customHeight="1">
      <c r="A375" s="160" t="s">
        <v>688</v>
      </c>
      <c r="B375" s="83" t="s">
        <v>39</v>
      </c>
      <c r="C375" s="87"/>
      <c r="D375" s="87"/>
      <c r="E375" s="87"/>
      <c r="F375" s="87"/>
      <c r="G375" s="87"/>
      <c r="H375" s="87"/>
      <c r="I375" s="87"/>
      <c r="J375" s="86" t="s">
        <v>39</v>
      </c>
      <c r="K375" s="133"/>
      <c r="L375" s="133"/>
      <c r="M375" s="133"/>
      <c r="N375" s="133"/>
      <c r="O375" s="133"/>
      <c r="P375" s="133"/>
      <c r="Q375" s="133"/>
    </row>
    <row r="376" ht="15.75" customHeight="1">
      <c r="A376" s="162" t="s">
        <v>546</v>
      </c>
      <c r="B376" s="83" t="s">
        <v>39</v>
      </c>
      <c r="C376" s="87"/>
      <c r="D376" s="87"/>
      <c r="E376" s="87"/>
      <c r="F376" s="87"/>
      <c r="G376" s="87"/>
      <c r="H376" s="87"/>
      <c r="I376" s="87"/>
      <c r="J376" s="86" t="s">
        <v>39</v>
      </c>
      <c r="K376" s="133"/>
      <c r="L376" s="133"/>
      <c r="M376" s="133"/>
      <c r="N376" s="133"/>
      <c r="O376" s="133"/>
      <c r="P376" s="133"/>
      <c r="Q376" s="133"/>
    </row>
    <row r="377" ht="15.75" customHeight="1">
      <c r="A377" s="162" t="s">
        <v>691</v>
      </c>
      <c r="B377" s="83" t="s">
        <v>39</v>
      </c>
      <c r="C377" s="87"/>
      <c r="D377" s="87"/>
      <c r="E377" s="87"/>
      <c r="F377" s="87"/>
      <c r="G377" s="87"/>
      <c r="H377" s="87"/>
      <c r="I377" s="87"/>
      <c r="J377" s="86" t="s">
        <v>39</v>
      </c>
      <c r="K377" s="133"/>
      <c r="L377" s="133"/>
      <c r="M377" s="133"/>
      <c r="N377" s="133"/>
      <c r="O377" s="133"/>
      <c r="P377" s="133"/>
      <c r="Q377" s="133"/>
    </row>
    <row r="378" ht="15.75" customHeight="1">
      <c r="A378" s="154" t="s">
        <v>674</v>
      </c>
      <c r="B378" s="83" t="s">
        <v>39</v>
      </c>
      <c r="C378" s="87"/>
      <c r="D378" s="87"/>
      <c r="E378" s="87"/>
      <c r="F378" s="87"/>
      <c r="G378" s="87"/>
      <c r="H378" s="87"/>
      <c r="I378" s="87"/>
      <c r="J378" s="86" t="s">
        <v>39</v>
      </c>
      <c r="K378" s="133"/>
      <c r="L378" s="133"/>
      <c r="M378" s="133"/>
      <c r="N378" s="133"/>
      <c r="O378" s="133"/>
      <c r="P378" s="133"/>
      <c r="Q378" s="133"/>
    </row>
    <row r="379" ht="15.75" customHeight="1">
      <c r="A379" s="20" t="s">
        <v>516</v>
      </c>
      <c r="B379" s="83" t="s">
        <v>39</v>
      </c>
      <c r="C379" s="87"/>
      <c r="D379" s="87"/>
      <c r="E379" s="87"/>
      <c r="F379" s="87"/>
      <c r="G379" s="87"/>
      <c r="H379" s="87"/>
      <c r="I379" s="87"/>
      <c r="J379" s="86" t="s">
        <v>39</v>
      </c>
      <c r="K379" s="133"/>
      <c r="L379" s="133"/>
      <c r="M379" s="133"/>
      <c r="N379" s="133"/>
      <c r="O379" s="133"/>
      <c r="P379" s="133"/>
      <c r="Q379" s="133"/>
    </row>
    <row r="380" ht="15.75" customHeight="1">
      <c r="A380" s="20" t="s">
        <v>523</v>
      </c>
      <c r="B380" s="90" t="s">
        <v>707</v>
      </c>
      <c r="C380" s="87"/>
      <c r="D380" s="87"/>
      <c r="E380" s="87"/>
      <c r="F380" s="87"/>
      <c r="G380" s="87"/>
      <c r="H380" s="87"/>
      <c r="I380" s="87"/>
      <c r="J380" s="92" t="s">
        <v>78</v>
      </c>
      <c r="K380" s="133"/>
      <c r="L380" s="133"/>
      <c r="M380" s="133"/>
      <c r="N380" s="133"/>
      <c r="O380" s="133"/>
      <c r="P380" s="133"/>
      <c r="Q380" s="133"/>
    </row>
    <row r="381" ht="15.75" customHeight="1">
      <c r="A381" s="20" t="s">
        <v>525</v>
      </c>
      <c r="B381" s="90" t="s">
        <v>707</v>
      </c>
      <c r="C381" s="87"/>
      <c r="D381" s="87"/>
      <c r="E381" s="87"/>
      <c r="F381" s="87"/>
      <c r="G381" s="87"/>
      <c r="H381" s="87"/>
      <c r="I381" s="87"/>
      <c r="J381" s="92" t="s">
        <v>78</v>
      </c>
      <c r="K381" s="133"/>
      <c r="L381" s="133"/>
      <c r="M381" s="133"/>
      <c r="N381" s="133"/>
      <c r="O381" s="133"/>
      <c r="P381" s="133"/>
      <c r="Q381" s="133"/>
    </row>
    <row r="382" ht="15.75" customHeight="1">
      <c r="A382" s="20" t="s">
        <v>528</v>
      </c>
      <c r="B382" s="90" t="s">
        <v>707</v>
      </c>
      <c r="C382" s="87"/>
      <c r="D382" s="87"/>
      <c r="E382" s="87"/>
      <c r="F382" s="87"/>
      <c r="G382" s="87"/>
      <c r="H382" s="87"/>
      <c r="I382" s="87"/>
      <c r="J382" s="92" t="s">
        <v>78</v>
      </c>
      <c r="K382" s="133"/>
      <c r="L382" s="133"/>
      <c r="M382" s="133"/>
      <c r="N382" s="133"/>
      <c r="O382" s="133"/>
      <c r="P382" s="133"/>
      <c r="Q382" s="133"/>
    </row>
    <row r="383" ht="15.75" customHeight="1">
      <c r="A383" s="20" t="s">
        <v>529</v>
      </c>
      <c r="B383" s="90" t="s">
        <v>707</v>
      </c>
      <c r="C383" s="87"/>
      <c r="D383" s="87"/>
      <c r="E383" s="87"/>
      <c r="F383" s="87"/>
      <c r="G383" s="87"/>
      <c r="H383" s="87"/>
      <c r="I383" s="87"/>
      <c r="J383" s="92" t="s">
        <v>78</v>
      </c>
      <c r="K383" s="133"/>
      <c r="L383" s="133"/>
      <c r="M383" s="133"/>
      <c r="N383" s="133"/>
      <c r="O383" s="133"/>
      <c r="P383" s="133"/>
      <c r="Q383" s="133"/>
    </row>
    <row r="384" ht="15.75" customHeight="1">
      <c r="A384" s="20" t="s">
        <v>536</v>
      </c>
      <c r="B384" s="90" t="s">
        <v>707</v>
      </c>
      <c r="C384" s="87"/>
      <c r="D384" s="87"/>
      <c r="E384" s="87"/>
      <c r="F384" s="87"/>
      <c r="G384" s="87"/>
      <c r="H384" s="87"/>
      <c r="I384" s="87"/>
      <c r="J384" s="92" t="s">
        <v>78</v>
      </c>
      <c r="K384" s="133"/>
      <c r="L384" s="133"/>
      <c r="M384" s="133"/>
      <c r="N384" s="133"/>
      <c r="O384" s="133"/>
      <c r="P384" s="133"/>
      <c r="Q384" s="133"/>
    </row>
    <row r="385" ht="15.75" customHeight="1">
      <c r="A385" s="20" t="s">
        <v>537</v>
      </c>
      <c r="B385" s="90" t="s">
        <v>707</v>
      </c>
      <c r="C385" s="87"/>
      <c r="D385" s="87"/>
      <c r="E385" s="87"/>
      <c r="F385" s="87"/>
      <c r="G385" s="87"/>
      <c r="H385" s="87"/>
      <c r="I385" s="87"/>
      <c r="J385" s="92" t="s">
        <v>78</v>
      </c>
      <c r="K385" s="133"/>
      <c r="L385" s="133"/>
      <c r="M385" s="133"/>
      <c r="N385" s="133"/>
      <c r="O385" s="133"/>
      <c r="P385" s="133"/>
      <c r="Q385" s="133"/>
    </row>
    <row r="386" ht="15.75" customHeight="1">
      <c r="A386" s="20" t="s">
        <v>542</v>
      </c>
      <c r="B386" s="157" t="s">
        <v>165</v>
      </c>
      <c r="C386" s="87"/>
      <c r="D386" s="87"/>
      <c r="E386" s="87"/>
      <c r="F386" s="87"/>
      <c r="G386" s="87"/>
      <c r="H386" s="87"/>
      <c r="I386" s="87"/>
      <c r="J386" s="94" t="s">
        <v>165</v>
      </c>
      <c r="K386" s="133"/>
      <c r="L386" s="133"/>
      <c r="M386" s="133"/>
      <c r="N386" s="133"/>
      <c r="O386" s="133"/>
      <c r="P386" s="133"/>
      <c r="Q386" s="133"/>
    </row>
    <row r="387" ht="15.75" customHeight="1">
      <c r="A387" s="20" t="s">
        <v>545</v>
      </c>
      <c r="B387" s="157" t="s">
        <v>165</v>
      </c>
      <c r="C387" s="87"/>
      <c r="D387" s="87"/>
      <c r="E387" s="87"/>
      <c r="F387" s="87"/>
      <c r="G387" s="87"/>
      <c r="H387" s="87"/>
      <c r="I387" s="87"/>
      <c r="J387" s="94" t="s">
        <v>165</v>
      </c>
      <c r="K387" s="133"/>
      <c r="L387" s="133"/>
      <c r="M387" s="133"/>
      <c r="N387" s="133"/>
      <c r="O387" s="133"/>
      <c r="P387" s="133"/>
      <c r="Q387" s="133"/>
    </row>
    <row r="388" ht="15.75" customHeight="1">
      <c r="A388" s="154" t="s">
        <v>688</v>
      </c>
      <c r="B388" s="83" t="s">
        <v>39</v>
      </c>
      <c r="C388" s="87"/>
      <c r="D388" s="87"/>
      <c r="E388" s="87"/>
      <c r="F388" s="87"/>
      <c r="G388" s="87"/>
      <c r="H388" s="87"/>
      <c r="I388" s="87"/>
      <c r="J388" s="86" t="s">
        <v>39</v>
      </c>
      <c r="K388" s="133"/>
      <c r="L388" s="133"/>
      <c r="M388" s="133"/>
      <c r="N388" s="133"/>
      <c r="O388" s="133"/>
      <c r="P388" s="133"/>
      <c r="Q388" s="133"/>
    </row>
    <row r="389" ht="15.75" customHeight="1">
      <c r="A389" s="20" t="s">
        <v>546</v>
      </c>
      <c r="B389" s="83" t="s">
        <v>39</v>
      </c>
      <c r="C389" s="87"/>
      <c r="D389" s="87"/>
      <c r="E389" s="87"/>
      <c r="F389" s="87"/>
      <c r="G389" s="87"/>
      <c r="H389" s="87"/>
      <c r="I389" s="87"/>
      <c r="J389" s="86" t="s">
        <v>39</v>
      </c>
      <c r="K389" s="133"/>
      <c r="L389" s="133"/>
      <c r="M389" s="133"/>
      <c r="N389" s="133"/>
      <c r="O389" s="133"/>
      <c r="P389" s="133"/>
      <c r="Q389" s="133"/>
    </row>
    <row r="390" ht="15.75" customHeight="1">
      <c r="A390" s="20" t="s">
        <v>691</v>
      </c>
      <c r="B390" s="83" t="s">
        <v>39</v>
      </c>
      <c r="C390" s="87"/>
      <c r="D390" s="87"/>
      <c r="E390" s="87"/>
      <c r="F390" s="87"/>
      <c r="G390" s="87"/>
      <c r="H390" s="87"/>
      <c r="I390" s="87"/>
      <c r="J390" s="86" t="s">
        <v>39</v>
      </c>
      <c r="K390" s="133"/>
      <c r="L390" s="133"/>
      <c r="M390" s="133"/>
      <c r="N390" s="133"/>
      <c r="O390" s="133"/>
      <c r="P390" s="133"/>
      <c r="Q390" s="133"/>
    </row>
    <row r="391" ht="15.75" customHeight="1">
      <c r="A391" s="20"/>
      <c r="B391" s="15"/>
      <c r="C391" s="87"/>
      <c r="D391" s="87"/>
      <c r="E391" s="87"/>
      <c r="F391" s="87"/>
      <c r="G391" s="87"/>
      <c r="H391" s="87"/>
      <c r="I391" s="87"/>
      <c r="J391" s="15"/>
      <c r="K391" s="133"/>
      <c r="L391" s="133"/>
      <c r="M391" s="133"/>
      <c r="N391" s="133"/>
      <c r="O391" s="133"/>
      <c r="P391" s="133"/>
      <c r="Q391" s="133"/>
    </row>
    <row r="392" ht="15.75" customHeight="1">
      <c r="A392" s="160" t="s">
        <v>674</v>
      </c>
      <c r="B392" s="83" t="s">
        <v>39</v>
      </c>
      <c r="C392" s="87"/>
      <c r="D392" s="87"/>
      <c r="E392" s="87"/>
      <c r="F392" s="87"/>
      <c r="G392" s="87"/>
      <c r="H392" s="87"/>
      <c r="I392" s="87"/>
      <c r="J392" s="86" t="s">
        <v>39</v>
      </c>
      <c r="K392" s="133"/>
      <c r="L392" s="133"/>
      <c r="M392" s="133"/>
      <c r="N392" s="133"/>
      <c r="O392" s="133"/>
      <c r="P392" s="133"/>
      <c r="Q392" s="133"/>
    </row>
    <row r="393" ht="15.75" customHeight="1">
      <c r="A393" s="162" t="s">
        <v>516</v>
      </c>
      <c r="B393" s="83" t="s">
        <v>39</v>
      </c>
      <c r="C393" s="87"/>
      <c r="D393" s="87"/>
      <c r="E393" s="87"/>
      <c r="F393" s="87"/>
      <c r="G393" s="87"/>
      <c r="H393" s="87"/>
      <c r="I393" s="87"/>
      <c r="J393" s="86" t="s">
        <v>39</v>
      </c>
      <c r="K393" s="133"/>
      <c r="L393" s="133"/>
      <c r="M393" s="133"/>
      <c r="N393" s="133"/>
      <c r="O393" s="133"/>
      <c r="P393" s="133"/>
      <c r="Q393" s="133"/>
    </row>
    <row r="394" ht="15.75" customHeight="1">
      <c r="A394" s="162" t="s">
        <v>523</v>
      </c>
      <c r="B394" s="90" t="s">
        <v>707</v>
      </c>
      <c r="C394" s="87"/>
      <c r="D394" s="87"/>
      <c r="E394" s="87"/>
      <c r="F394" s="87"/>
      <c r="G394" s="87"/>
      <c r="H394" s="87"/>
      <c r="I394" s="87"/>
      <c r="J394" s="92" t="s">
        <v>78</v>
      </c>
      <c r="K394" s="133"/>
      <c r="L394" s="133"/>
      <c r="M394" s="133"/>
      <c r="N394" s="133"/>
      <c r="O394" s="133"/>
      <c r="P394" s="133"/>
      <c r="Q394" s="133"/>
    </row>
    <row r="395" ht="15.75" customHeight="1">
      <c r="A395" s="162" t="s">
        <v>525</v>
      </c>
      <c r="B395" s="90" t="s">
        <v>707</v>
      </c>
      <c r="C395" s="87"/>
      <c r="D395" s="87"/>
      <c r="E395" s="87"/>
      <c r="F395" s="87"/>
      <c r="G395" s="87"/>
      <c r="H395" s="87"/>
      <c r="I395" s="87"/>
      <c r="J395" s="92" t="s">
        <v>78</v>
      </c>
      <c r="K395" s="133"/>
      <c r="L395" s="133"/>
      <c r="M395" s="133"/>
      <c r="N395" s="133"/>
      <c r="O395" s="133"/>
      <c r="P395" s="133"/>
      <c r="Q395" s="133"/>
    </row>
    <row r="396" ht="15.75" customHeight="1">
      <c r="A396" s="162" t="s">
        <v>528</v>
      </c>
      <c r="B396" s="90" t="s">
        <v>707</v>
      </c>
      <c r="C396" s="87"/>
      <c r="D396" s="87"/>
      <c r="E396" s="87"/>
      <c r="F396" s="87"/>
      <c r="G396" s="87"/>
      <c r="H396" s="87"/>
      <c r="I396" s="87"/>
      <c r="J396" s="92" t="s">
        <v>78</v>
      </c>
      <c r="K396" s="133"/>
      <c r="L396" s="133"/>
      <c r="M396" s="133"/>
      <c r="N396" s="133"/>
      <c r="O396" s="133"/>
      <c r="P396" s="133"/>
      <c r="Q396" s="133"/>
    </row>
    <row r="397" ht="15.75" customHeight="1">
      <c r="A397" s="162" t="s">
        <v>529</v>
      </c>
      <c r="B397" s="90" t="s">
        <v>707</v>
      </c>
      <c r="C397" s="87"/>
      <c r="D397" s="87"/>
      <c r="E397" s="87"/>
      <c r="F397" s="87"/>
      <c r="G397" s="87"/>
      <c r="H397" s="87"/>
      <c r="I397" s="87"/>
      <c r="J397" s="92" t="s">
        <v>78</v>
      </c>
      <c r="K397" s="133"/>
      <c r="L397" s="133"/>
      <c r="M397" s="133"/>
      <c r="N397" s="133"/>
      <c r="O397" s="133"/>
      <c r="P397" s="133"/>
      <c r="Q397" s="133"/>
    </row>
    <row r="398" ht="15.75" customHeight="1">
      <c r="A398" s="162" t="s">
        <v>536</v>
      </c>
      <c r="B398" s="90" t="s">
        <v>707</v>
      </c>
      <c r="C398" s="87"/>
      <c r="D398" s="87"/>
      <c r="E398" s="87"/>
      <c r="F398" s="87"/>
      <c r="G398" s="87"/>
      <c r="H398" s="87"/>
      <c r="I398" s="87"/>
      <c r="J398" s="92" t="s">
        <v>78</v>
      </c>
      <c r="K398" s="133"/>
      <c r="L398" s="133"/>
      <c r="M398" s="133"/>
      <c r="N398" s="133"/>
      <c r="O398" s="133"/>
      <c r="P398" s="133"/>
      <c r="Q398" s="133"/>
    </row>
    <row r="399" ht="15.75" customHeight="1">
      <c r="A399" s="162" t="s">
        <v>537</v>
      </c>
      <c r="B399" s="90" t="s">
        <v>707</v>
      </c>
      <c r="C399" s="87"/>
      <c r="D399" s="87"/>
      <c r="E399" s="87"/>
      <c r="F399" s="87"/>
      <c r="G399" s="87"/>
      <c r="H399" s="87"/>
      <c r="I399" s="87"/>
      <c r="J399" s="92" t="s">
        <v>78</v>
      </c>
      <c r="K399" s="133"/>
      <c r="L399" s="133"/>
      <c r="M399" s="133"/>
      <c r="N399" s="133"/>
      <c r="O399" s="133"/>
      <c r="P399" s="133"/>
      <c r="Q399" s="133"/>
    </row>
    <row r="400" ht="15.75" customHeight="1">
      <c r="A400" s="162" t="s">
        <v>542</v>
      </c>
      <c r="B400" s="157" t="s">
        <v>165</v>
      </c>
      <c r="C400" s="87"/>
      <c r="D400" s="87"/>
      <c r="E400" s="87"/>
      <c r="F400" s="87"/>
      <c r="G400" s="87"/>
      <c r="H400" s="87"/>
      <c r="I400" s="87"/>
      <c r="J400" s="94" t="s">
        <v>165</v>
      </c>
      <c r="K400" s="133"/>
      <c r="L400" s="133"/>
      <c r="M400" s="133"/>
      <c r="N400" s="133"/>
      <c r="O400" s="133"/>
      <c r="P400" s="133"/>
      <c r="Q400" s="133"/>
    </row>
    <row r="401" ht="15.75" customHeight="1">
      <c r="A401" s="162" t="s">
        <v>545</v>
      </c>
      <c r="B401" s="157" t="s">
        <v>165</v>
      </c>
      <c r="C401" s="87"/>
      <c r="D401" s="87"/>
      <c r="E401" s="87"/>
      <c r="F401" s="87"/>
      <c r="G401" s="87"/>
      <c r="H401" s="87"/>
      <c r="I401" s="87"/>
      <c r="J401" s="94" t="s">
        <v>165</v>
      </c>
      <c r="K401" s="133"/>
      <c r="L401" s="133"/>
      <c r="M401" s="133"/>
      <c r="N401" s="133"/>
      <c r="O401" s="133"/>
      <c r="P401" s="133"/>
      <c r="Q401" s="133"/>
    </row>
    <row r="402" ht="15.75" customHeight="1">
      <c r="A402" s="160" t="s">
        <v>688</v>
      </c>
      <c r="B402" s="83" t="s">
        <v>39</v>
      </c>
      <c r="C402" s="87"/>
      <c r="D402" s="87"/>
      <c r="E402" s="87"/>
      <c r="F402" s="87"/>
      <c r="G402" s="87"/>
      <c r="H402" s="87"/>
      <c r="I402" s="87"/>
      <c r="J402" s="86" t="s">
        <v>39</v>
      </c>
      <c r="K402" s="133"/>
      <c r="L402" s="133"/>
      <c r="M402" s="133"/>
      <c r="N402" s="133"/>
      <c r="O402" s="133"/>
      <c r="P402" s="133"/>
      <c r="Q402" s="133"/>
    </row>
    <row r="403" ht="15.75" customHeight="1">
      <c r="A403" s="162" t="s">
        <v>546</v>
      </c>
      <c r="B403" s="83" t="s">
        <v>39</v>
      </c>
      <c r="C403" s="87"/>
      <c r="D403" s="87"/>
      <c r="E403" s="87"/>
      <c r="F403" s="87"/>
      <c r="G403" s="87"/>
      <c r="H403" s="87"/>
      <c r="I403" s="87"/>
      <c r="J403" s="86" t="s">
        <v>39</v>
      </c>
      <c r="K403" s="133"/>
      <c r="L403" s="133"/>
      <c r="M403" s="133"/>
      <c r="N403" s="133"/>
      <c r="O403" s="133"/>
      <c r="P403" s="133"/>
      <c r="Q403" s="133"/>
    </row>
    <row r="404" ht="15.75" customHeight="1">
      <c r="A404" s="162" t="s">
        <v>691</v>
      </c>
      <c r="B404" s="83" t="s">
        <v>39</v>
      </c>
      <c r="C404" s="87"/>
      <c r="D404" s="87"/>
      <c r="E404" s="87"/>
      <c r="F404" s="87"/>
      <c r="G404" s="87"/>
      <c r="H404" s="87"/>
      <c r="I404" s="87"/>
      <c r="J404" s="86" t="s">
        <v>39</v>
      </c>
      <c r="K404" s="133"/>
      <c r="L404" s="133"/>
      <c r="M404" s="133"/>
      <c r="N404" s="133"/>
      <c r="O404" s="133"/>
      <c r="P404" s="133"/>
      <c r="Q404" s="133"/>
    </row>
    <row r="405" ht="15.75" customHeight="1">
      <c r="A405" s="154" t="s">
        <v>674</v>
      </c>
      <c r="B405" s="83" t="s">
        <v>39</v>
      </c>
      <c r="C405" s="87"/>
      <c r="D405" s="87"/>
      <c r="E405" s="87"/>
      <c r="F405" s="87"/>
      <c r="G405" s="87"/>
      <c r="H405" s="87"/>
      <c r="I405" s="87"/>
      <c r="J405" s="86" t="s">
        <v>39</v>
      </c>
      <c r="K405" s="133"/>
      <c r="L405" s="133"/>
      <c r="M405" s="133"/>
      <c r="N405" s="133"/>
      <c r="O405" s="133"/>
      <c r="P405" s="133"/>
      <c r="Q405" s="133"/>
    </row>
    <row r="406" ht="15.75" customHeight="1">
      <c r="A406" s="20" t="s">
        <v>516</v>
      </c>
      <c r="B406" s="83" t="s">
        <v>39</v>
      </c>
      <c r="C406" s="87"/>
      <c r="D406" s="87"/>
      <c r="E406" s="87"/>
      <c r="F406" s="87"/>
      <c r="G406" s="87"/>
      <c r="H406" s="87"/>
      <c r="I406" s="87"/>
      <c r="J406" s="86" t="s">
        <v>39</v>
      </c>
      <c r="K406" s="133"/>
      <c r="L406" s="133"/>
      <c r="M406" s="133"/>
      <c r="N406" s="133"/>
      <c r="O406" s="133"/>
      <c r="P406" s="133"/>
      <c r="Q406" s="133"/>
    </row>
    <row r="407" ht="15.75" customHeight="1">
      <c r="A407" s="20" t="s">
        <v>523</v>
      </c>
      <c r="B407" s="90" t="s">
        <v>707</v>
      </c>
      <c r="C407" s="87"/>
      <c r="D407" s="87"/>
      <c r="E407" s="87"/>
      <c r="F407" s="87"/>
      <c r="G407" s="87"/>
      <c r="H407" s="87"/>
      <c r="I407" s="87"/>
      <c r="J407" s="92" t="s">
        <v>78</v>
      </c>
      <c r="K407" s="133"/>
      <c r="L407" s="133"/>
      <c r="M407" s="133"/>
      <c r="N407" s="133"/>
      <c r="O407" s="133"/>
      <c r="P407" s="133"/>
      <c r="Q407" s="133"/>
    </row>
    <row r="408" ht="15.75" customHeight="1">
      <c r="A408" s="20" t="s">
        <v>525</v>
      </c>
      <c r="B408" s="90" t="s">
        <v>707</v>
      </c>
      <c r="C408" s="87"/>
      <c r="D408" s="87"/>
      <c r="E408" s="87"/>
      <c r="F408" s="87"/>
      <c r="G408" s="87"/>
      <c r="H408" s="87"/>
      <c r="I408" s="87"/>
      <c r="J408" s="92" t="s">
        <v>78</v>
      </c>
      <c r="K408" s="133"/>
      <c r="L408" s="133"/>
      <c r="M408" s="133"/>
      <c r="N408" s="133"/>
      <c r="O408" s="133"/>
      <c r="P408" s="133"/>
      <c r="Q408" s="133"/>
    </row>
    <row r="409" ht="15.75" customHeight="1">
      <c r="A409" s="20" t="s">
        <v>528</v>
      </c>
      <c r="B409" s="90" t="s">
        <v>707</v>
      </c>
      <c r="C409" s="87"/>
      <c r="D409" s="87"/>
      <c r="E409" s="87"/>
      <c r="F409" s="87"/>
      <c r="G409" s="87"/>
      <c r="H409" s="87"/>
      <c r="I409" s="87"/>
      <c r="J409" s="92" t="s">
        <v>78</v>
      </c>
      <c r="K409" s="133"/>
      <c r="L409" s="133"/>
      <c r="M409" s="133"/>
      <c r="N409" s="133"/>
      <c r="O409" s="133"/>
      <c r="P409" s="133"/>
      <c r="Q409" s="133"/>
    </row>
    <row r="410" ht="15.75" customHeight="1">
      <c r="A410" s="20" t="s">
        <v>529</v>
      </c>
      <c r="B410" s="90" t="s">
        <v>707</v>
      </c>
      <c r="C410" s="87"/>
      <c r="D410" s="87"/>
      <c r="E410" s="87"/>
      <c r="F410" s="87"/>
      <c r="G410" s="87"/>
      <c r="H410" s="87"/>
      <c r="I410" s="87"/>
      <c r="J410" s="92" t="s">
        <v>78</v>
      </c>
      <c r="K410" s="133"/>
      <c r="L410" s="133"/>
      <c r="M410" s="133"/>
      <c r="N410" s="133"/>
      <c r="O410" s="133"/>
      <c r="P410" s="133"/>
      <c r="Q410" s="133"/>
    </row>
    <row r="411" ht="15.75" customHeight="1">
      <c r="A411" s="20" t="s">
        <v>536</v>
      </c>
      <c r="B411" s="90" t="s">
        <v>707</v>
      </c>
      <c r="C411" s="87"/>
      <c r="D411" s="87"/>
      <c r="E411" s="87"/>
      <c r="F411" s="87"/>
      <c r="G411" s="87"/>
      <c r="H411" s="87"/>
      <c r="I411" s="87"/>
      <c r="J411" s="92" t="s">
        <v>78</v>
      </c>
      <c r="K411" s="133"/>
      <c r="L411" s="133"/>
      <c r="M411" s="133"/>
      <c r="N411" s="133"/>
      <c r="O411" s="133"/>
      <c r="P411" s="133"/>
      <c r="Q411" s="133"/>
    </row>
    <row r="412" ht="15.75" customHeight="1">
      <c r="A412" s="20" t="s">
        <v>537</v>
      </c>
      <c r="B412" s="90" t="s">
        <v>707</v>
      </c>
      <c r="C412" s="87"/>
      <c r="D412" s="87"/>
      <c r="E412" s="87"/>
      <c r="F412" s="87"/>
      <c r="G412" s="87"/>
      <c r="H412" s="87"/>
      <c r="I412" s="87"/>
      <c r="J412" s="92" t="s">
        <v>78</v>
      </c>
      <c r="K412" s="133"/>
      <c r="L412" s="133"/>
      <c r="M412" s="133"/>
      <c r="N412" s="133"/>
      <c r="O412" s="133"/>
      <c r="P412" s="133"/>
      <c r="Q412" s="133"/>
    </row>
    <row r="413" ht="15.75" customHeight="1">
      <c r="A413" s="20" t="s">
        <v>542</v>
      </c>
      <c r="B413" s="157" t="s">
        <v>165</v>
      </c>
      <c r="C413" s="87"/>
      <c r="D413" s="87"/>
      <c r="E413" s="87"/>
      <c r="F413" s="87"/>
      <c r="G413" s="87"/>
      <c r="H413" s="87"/>
      <c r="I413" s="87"/>
      <c r="J413" s="94" t="s">
        <v>165</v>
      </c>
      <c r="K413" s="133"/>
      <c r="L413" s="133"/>
      <c r="M413" s="133"/>
      <c r="N413" s="133"/>
      <c r="O413" s="133"/>
      <c r="P413" s="133"/>
      <c r="Q413" s="133"/>
    </row>
    <row r="414" ht="15.75" customHeight="1">
      <c r="A414" s="20" t="s">
        <v>545</v>
      </c>
      <c r="B414" s="157" t="s">
        <v>165</v>
      </c>
      <c r="C414" s="87"/>
      <c r="D414" s="87"/>
      <c r="E414" s="87"/>
      <c r="F414" s="87"/>
      <c r="G414" s="87"/>
      <c r="H414" s="87"/>
      <c r="I414" s="87"/>
      <c r="J414" s="94" t="s">
        <v>165</v>
      </c>
      <c r="K414" s="133"/>
      <c r="L414" s="133"/>
      <c r="M414" s="133"/>
      <c r="N414" s="133"/>
      <c r="O414" s="133"/>
      <c r="P414" s="133"/>
      <c r="Q414" s="133"/>
    </row>
    <row r="415" ht="15.75" customHeight="1">
      <c r="A415" s="154" t="s">
        <v>688</v>
      </c>
      <c r="B415" s="83" t="s">
        <v>39</v>
      </c>
      <c r="C415" s="87"/>
      <c r="D415" s="87"/>
      <c r="E415" s="87"/>
      <c r="F415" s="87"/>
      <c r="G415" s="87"/>
      <c r="H415" s="87"/>
      <c r="I415" s="87"/>
      <c r="J415" s="86" t="s">
        <v>39</v>
      </c>
      <c r="K415" s="133"/>
      <c r="L415" s="133"/>
      <c r="M415" s="133"/>
      <c r="N415" s="133"/>
      <c r="O415" s="133"/>
      <c r="P415" s="133"/>
      <c r="Q415" s="133"/>
    </row>
    <row r="416" ht="15.75" customHeight="1">
      <c r="A416" s="20" t="s">
        <v>546</v>
      </c>
      <c r="B416" s="83" t="s">
        <v>39</v>
      </c>
      <c r="C416" s="87"/>
      <c r="D416" s="87"/>
      <c r="E416" s="87"/>
      <c r="F416" s="87"/>
      <c r="G416" s="87"/>
      <c r="H416" s="87"/>
      <c r="I416" s="87"/>
      <c r="J416" s="86" t="s">
        <v>39</v>
      </c>
      <c r="K416" s="133"/>
      <c r="L416" s="133"/>
      <c r="M416" s="133"/>
      <c r="N416" s="133"/>
      <c r="O416" s="133"/>
      <c r="P416" s="133"/>
      <c r="Q416" s="133"/>
    </row>
    <row r="417" ht="15.75" customHeight="1">
      <c r="A417" s="20" t="s">
        <v>691</v>
      </c>
      <c r="B417" s="83" t="s">
        <v>39</v>
      </c>
      <c r="C417" s="87"/>
      <c r="D417" s="87"/>
      <c r="E417" s="87"/>
      <c r="F417" s="87"/>
      <c r="G417" s="87"/>
      <c r="H417" s="87"/>
      <c r="I417" s="87"/>
      <c r="J417" s="86" t="s">
        <v>39</v>
      </c>
      <c r="K417" s="133"/>
      <c r="L417" s="133"/>
      <c r="M417" s="133"/>
      <c r="N417" s="133"/>
      <c r="O417" s="133"/>
      <c r="P417" s="133"/>
      <c r="Q417" s="133"/>
    </row>
    <row r="418" ht="15.75" customHeight="1">
      <c r="A418" s="20"/>
      <c r="B418" s="15"/>
      <c r="C418" s="87"/>
      <c r="D418" s="87"/>
      <c r="E418" s="87"/>
      <c r="F418" s="87"/>
      <c r="G418" s="87"/>
      <c r="H418" s="87"/>
      <c r="I418" s="87"/>
      <c r="J418" s="15"/>
      <c r="K418" s="133"/>
      <c r="L418" s="133"/>
      <c r="M418" s="133"/>
      <c r="N418" s="133"/>
      <c r="O418" s="133"/>
      <c r="P418" s="133"/>
      <c r="Q418" s="133"/>
    </row>
    <row r="419" ht="15.75" customHeight="1">
      <c r="A419" s="160" t="s">
        <v>674</v>
      </c>
      <c r="B419" s="83" t="s">
        <v>39</v>
      </c>
      <c r="C419" s="87"/>
      <c r="D419" s="87"/>
      <c r="E419" s="87"/>
      <c r="F419" s="87"/>
      <c r="G419" s="87"/>
      <c r="H419" s="87"/>
      <c r="I419" s="87"/>
      <c r="J419" s="86" t="s">
        <v>39</v>
      </c>
      <c r="K419" s="133"/>
      <c r="L419" s="133"/>
      <c r="M419" s="133"/>
      <c r="N419" s="133"/>
      <c r="O419" s="133"/>
      <c r="P419" s="133"/>
      <c r="Q419" s="133"/>
    </row>
    <row r="420" ht="15.75" customHeight="1">
      <c r="A420" s="162" t="s">
        <v>516</v>
      </c>
      <c r="B420" s="83" t="s">
        <v>39</v>
      </c>
      <c r="C420" s="87"/>
      <c r="D420" s="87"/>
      <c r="E420" s="87"/>
      <c r="F420" s="87"/>
      <c r="G420" s="87"/>
      <c r="H420" s="87"/>
      <c r="I420" s="87"/>
      <c r="J420" s="86" t="s">
        <v>39</v>
      </c>
      <c r="K420" s="133"/>
      <c r="L420" s="133"/>
      <c r="M420" s="133"/>
      <c r="N420" s="133"/>
      <c r="O420" s="133"/>
      <c r="P420" s="133"/>
      <c r="Q420" s="133"/>
    </row>
    <row r="421" ht="15.75" customHeight="1">
      <c r="A421" s="162" t="s">
        <v>523</v>
      </c>
      <c r="B421" s="90" t="s">
        <v>707</v>
      </c>
      <c r="C421" s="87"/>
      <c r="D421" s="87"/>
      <c r="E421" s="87"/>
      <c r="F421" s="87"/>
      <c r="G421" s="87"/>
      <c r="H421" s="87"/>
      <c r="I421" s="87"/>
      <c r="J421" s="92" t="s">
        <v>78</v>
      </c>
      <c r="K421" s="133"/>
      <c r="L421" s="133"/>
      <c r="M421" s="133"/>
      <c r="N421" s="133"/>
      <c r="O421" s="133"/>
      <c r="P421" s="133"/>
      <c r="Q421" s="133"/>
    </row>
    <row r="422" ht="15.75" customHeight="1">
      <c r="A422" s="162" t="s">
        <v>525</v>
      </c>
      <c r="B422" s="90" t="s">
        <v>707</v>
      </c>
      <c r="C422" s="87"/>
      <c r="D422" s="87"/>
      <c r="E422" s="87"/>
      <c r="F422" s="87"/>
      <c r="G422" s="87"/>
      <c r="H422" s="87"/>
      <c r="I422" s="87"/>
      <c r="J422" s="92" t="s">
        <v>78</v>
      </c>
      <c r="K422" s="133"/>
      <c r="L422" s="133"/>
      <c r="M422" s="133"/>
      <c r="N422" s="133"/>
      <c r="O422" s="133"/>
      <c r="P422" s="133"/>
      <c r="Q422" s="133"/>
    </row>
    <row r="423" ht="15.75" customHeight="1">
      <c r="A423" s="162" t="s">
        <v>528</v>
      </c>
      <c r="B423" s="90" t="s">
        <v>707</v>
      </c>
      <c r="C423" s="87"/>
      <c r="D423" s="87"/>
      <c r="E423" s="87"/>
      <c r="F423" s="87"/>
      <c r="G423" s="87"/>
      <c r="H423" s="87"/>
      <c r="I423" s="87"/>
      <c r="J423" s="92" t="s">
        <v>78</v>
      </c>
      <c r="K423" s="133"/>
      <c r="L423" s="133"/>
      <c r="M423" s="133"/>
      <c r="N423" s="133"/>
      <c r="O423" s="133"/>
      <c r="P423" s="133"/>
      <c r="Q423" s="133"/>
    </row>
    <row r="424" ht="15.75" customHeight="1">
      <c r="A424" s="162" t="s">
        <v>529</v>
      </c>
      <c r="B424" s="90" t="s">
        <v>707</v>
      </c>
      <c r="C424" s="87"/>
      <c r="D424" s="87"/>
      <c r="E424" s="87"/>
      <c r="F424" s="87"/>
      <c r="G424" s="87"/>
      <c r="H424" s="87"/>
      <c r="I424" s="87"/>
      <c r="J424" s="92" t="s">
        <v>78</v>
      </c>
      <c r="K424" s="133"/>
      <c r="L424" s="133"/>
      <c r="M424" s="133"/>
      <c r="N424" s="133"/>
      <c r="O424" s="133"/>
      <c r="P424" s="133"/>
      <c r="Q424" s="133"/>
    </row>
    <row r="425" ht="15.75" customHeight="1">
      <c r="A425" s="162" t="s">
        <v>536</v>
      </c>
      <c r="B425" s="90" t="s">
        <v>707</v>
      </c>
      <c r="C425" s="87"/>
      <c r="D425" s="87"/>
      <c r="E425" s="87"/>
      <c r="F425" s="87"/>
      <c r="G425" s="87"/>
      <c r="H425" s="87"/>
      <c r="I425" s="87"/>
      <c r="J425" s="92" t="s">
        <v>78</v>
      </c>
      <c r="K425" s="133"/>
      <c r="L425" s="133"/>
      <c r="M425" s="133"/>
      <c r="N425" s="133"/>
      <c r="O425" s="133"/>
      <c r="P425" s="133"/>
      <c r="Q425" s="133"/>
    </row>
    <row r="426" ht="15.75" customHeight="1">
      <c r="A426" s="162" t="s">
        <v>537</v>
      </c>
      <c r="B426" s="90" t="s">
        <v>707</v>
      </c>
      <c r="C426" s="87"/>
      <c r="D426" s="87"/>
      <c r="E426" s="87"/>
      <c r="F426" s="87"/>
      <c r="G426" s="87"/>
      <c r="H426" s="87"/>
      <c r="I426" s="87"/>
      <c r="J426" s="92" t="s">
        <v>78</v>
      </c>
      <c r="K426" s="133"/>
      <c r="L426" s="133"/>
      <c r="M426" s="133"/>
      <c r="N426" s="133"/>
      <c r="O426" s="133"/>
      <c r="P426" s="133"/>
      <c r="Q426" s="133"/>
    </row>
    <row r="427" ht="15.75" customHeight="1">
      <c r="A427" s="162" t="s">
        <v>542</v>
      </c>
      <c r="B427" s="157" t="s">
        <v>165</v>
      </c>
      <c r="C427" s="87"/>
      <c r="D427" s="87"/>
      <c r="E427" s="87"/>
      <c r="F427" s="87"/>
      <c r="G427" s="87"/>
      <c r="H427" s="87"/>
      <c r="I427" s="87"/>
      <c r="J427" s="94" t="s">
        <v>165</v>
      </c>
      <c r="K427" s="133"/>
      <c r="L427" s="133"/>
      <c r="M427" s="133"/>
      <c r="N427" s="133"/>
      <c r="O427" s="133"/>
      <c r="P427" s="133"/>
      <c r="Q427" s="133"/>
    </row>
    <row r="428" ht="15.75" customHeight="1">
      <c r="A428" s="162" t="s">
        <v>545</v>
      </c>
      <c r="B428" s="157" t="s">
        <v>165</v>
      </c>
      <c r="C428" s="87"/>
      <c r="D428" s="87"/>
      <c r="E428" s="87"/>
      <c r="F428" s="87"/>
      <c r="G428" s="87"/>
      <c r="H428" s="87"/>
      <c r="I428" s="87"/>
      <c r="J428" s="94" t="s">
        <v>165</v>
      </c>
      <c r="K428" s="133"/>
      <c r="L428" s="133"/>
      <c r="M428" s="133"/>
      <c r="N428" s="133"/>
      <c r="O428" s="133"/>
      <c r="P428" s="133"/>
      <c r="Q428" s="133"/>
    </row>
    <row r="429" ht="15.75" customHeight="1">
      <c r="A429" s="160" t="s">
        <v>688</v>
      </c>
      <c r="B429" s="83" t="s">
        <v>39</v>
      </c>
      <c r="C429" s="87"/>
      <c r="D429" s="87"/>
      <c r="E429" s="87"/>
      <c r="F429" s="87"/>
      <c r="G429" s="87"/>
      <c r="H429" s="87"/>
      <c r="I429" s="87"/>
      <c r="J429" s="86" t="s">
        <v>39</v>
      </c>
      <c r="K429" s="133"/>
      <c r="L429" s="133"/>
      <c r="M429" s="133"/>
      <c r="N429" s="133"/>
      <c r="O429" s="133"/>
      <c r="P429" s="133"/>
      <c r="Q429" s="133"/>
    </row>
    <row r="430" ht="15.75" customHeight="1">
      <c r="A430" s="162" t="s">
        <v>546</v>
      </c>
      <c r="B430" s="83" t="s">
        <v>39</v>
      </c>
      <c r="C430" s="87"/>
      <c r="D430" s="87"/>
      <c r="E430" s="87"/>
      <c r="F430" s="87"/>
      <c r="G430" s="87"/>
      <c r="H430" s="87"/>
      <c r="I430" s="87"/>
      <c r="J430" s="86" t="s">
        <v>39</v>
      </c>
      <c r="K430" s="133"/>
      <c r="L430" s="133"/>
      <c r="M430" s="133"/>
      <c r="N430" s="133"/>
      <c r="O430" s="133"/>
      <c r="P430" s="133"/>
      <c r="Q430" s="133"/>
    </row>
    <row r="431" ht="15.75" customHeight="1">
      <c r="A431" s="162" t="s">
        <v>691</v>
      </c>
      <c r="B431" s="83" t="s">
        <v>39</v>
      </c>
      <c r="C431" s="87"/>
      <c r="D431" s="87"/>
      <c r="E431" s="87"/>
      <c r="F431" s="87"/>
      <c r="G431" s="87"/>
      <c r="H431" s="87"/>
      <c r="I431" s="87"/>
      <c r="J431" s="86" t="s">
        <v>39</v>
      </c>
      <c r="K431" s="133"/>
      <c r="L431" s="133"/>
      <c r="M431" s="133"/>
      <c r="N431" s="133"/>
      <c r="O431" s="133"/>
      <c r="P431" s="133"/>
      <c r="Q431" s="133"/>
    </row>
    <row r="432" ht="15.75" customHeight="1">
      <c r="A432" s="154" t="s">
        <v>674</v>
      </c>
      <c r="B432" s="83" t="s">
        <v>39</v>
      </c>
      <c r="C432" s="87"/>
      <c r="D432" s="87"/>
      <c r="E432" s="87"/>
      <c r="F432" s="87"/>
      <c r="G432" s="87"/>
      <c r="H432" s="87"/>
      <c r="I432" s="87"/>
      <c r="J432" s="86" t="s">
        <v>39</v>
      </c>
      <c r="K432" s="133"/>
      <c r="L432" s="133"/>
      <c r="M432" s="133"/>
      <c r="N432" s="133"/>
      <c r="O432" s="133"/>
      <c r="P432" s="133"/>
      <c r="Q432" s="133"/>
    </row>
    <row r="433" ht="15.75" customHeight="1">
      <c r="A433" s="20" t="s">
        <v>516</v>
      </c>
      <c r="B433" s="83" t="s">
        <v>39</v>
      </c>
      <c r="C433" s="87"/>
      <c r="D433" s="87"/>
      <c r="E433" s="87"/>
      <c r="F433" s="87"/>
      <c r="G433" s="87"/>
      <c r="H433" s="87"/>
      <c r="I433" s="87"/>
      <c r="J433" s="86" t="s">
        <v>39</v>
      </c>
      <c r="K433" s="133"/>
      <c r="L433" s="133"/>
      <c r="M433" s="133"/>
      <c r="N433" s="133"/>
      <c r="O433" s="133"/>
      <c r="P433" s="133"/>
      <c r="Q433" s="133"/>
    </row>
    <row r="434" ht="15.75" customHeight="1">
      <c r="A434" s="20" t="s">
        <v>523</v>
      </c>
      <c r="B434" s="90" t="s">
        <v>707</v>
      </c>
      <c r="C434" s="87"/>
      <c r="D434" s="87"/>
      <c r="E434" s="87"/>
      <c r="F434" s="87"/>
      <c r="G434" s="87"/>
      <c r="H434" s="87"/>
      <c r="I434" s="87"/>
      <c r="J434" s="92" t="s">
        <v>78</v>
      </c>
      <c r="K434" s="133"/>
      <c r="L434" s="133"/>
      <c r="M434" s="133"/>
      <c r="N434" s="133"/>
      <c r="O434" s="133"/>
      <c r="P434" s="133"/>
      <c r="Q434" s="133"/>
    </row>
    <row r="435" ht="15.75" customHeight="1">
      <c r="A435" s="20" t="s">
        <v>525</v>
      </c>
      <c r="B435" s="90" t="s">
        <v>707</v>
      </c>
      <c r="C435" s="87"/>
      <c r="D435" s="87"/>
      <c r="E435" s="87"/>
      <c r="F435" s="87"/>
      <c r="G435" s="87"/>
      <c r="H435" s="87"/>
      <c r="I435" s="87"/>
      <c r="J435" s="92" t="s">
        <v>78</v>
      </c>
      <c r="K435" s="133"/>
      <c r="L435" s="133"/>
      <c r="M435" s="133"/>
      <c r="N435" s="133"/>
      <c r="O435" s="133"/>
      <c r="P435" s="133"/>
      <c r="Q435" s="133"/>
    </row>
    <row r="436" ht="15.75" customHeight="1">
      <c r="A436" s="20" t="s">
        <v>528</v>
      </c>
      <c r="B436" s="90" t="s">
        <v>707</v>
      </c>
      <c r="C436" s="87"/>
      <c r="D436" s="87"/>
      <c r="E436" s="87"/>
      <c r="F436" s="87"/>
      <c r="G436" s="87"/>
      <c r="H436" s="87"/>
      <c r="I436" s="87"/>
      <c r="J436" s="92" t="s">
        <v>78</v>
      </c>
      <c r="K436" s="133"/>
      <c r="L436" s="133"/>
      <c r="M436" s="133"/>
      <c r="N436" s="133"/>
      <c r="O436" s="133"/>
      <c r="P436" s="133"/>
      <c r="Q436" s="133"/>
    </row>
    <row r="437" ht="15.75" customHeight="1">
      <c r="A437" s="20" t="s">
        <v>529</v>
      </c>
      <c r="B437" s="90" t="s">
        <v>707</v>
      </c>
      <c r="C437" s="87"/>
      <c r="D437" s="87"/>
      <c r="E437" s="87"/>
      <c r="F437" s="87"/>
      <c r="G437" s="87"/>
      <c r="H437" s="87"/>
      <c r="I437" s="87"/>
      <c r="J437" s="92" t="s">
        <v>78</v>
      </c>
      <c r="K437" s="133"/>
      <c r="L437" s="133"/>
      <c r="M437" s="133"/>
      <c r="N437" s="133"/>
      <c r="O437" s="133"/>
      <c r="P437" s="133"/>
      <c r="Q437" s="133"/>
    </row>
    <row r="438" ht="15.75" customHeight="1">
      <c r="A438" s="20" t="s">
        <v>536</v>
      </c>
      <c r="B438" s="90" t="s">
        <v>707</v>
      </c>
      <c r="C438" s="87"/>
      <c r="D438" s="87"/>
      <c r="E438" s="87"/>
      <c r="F438" s="87"/>
      <c r="G438" s="87"/>
      <c r="H438" s="87"/>
      <c r="I438" s="87"/>
      <c r="J438" s="92" t="s">
        <v>78</v>
      </c>
      <c r="K438" s="133"/>
      <c r="L438" s="133"/>
      <c r="M438" s="133"/>
      <c r="N438" s="133"/>
      <c r="O438" s="133"/>
      <c r="P438" s="133"/>
      <c r="Q438" s="133"/>
    </row>
    <row r="439" ht="15.75" customHeight="1">
      <c r="A439" s="20" t="s">
        <v>537</v>
      </c>
      <c r="B439" s="90" t="s">
        <v>707</v>
      </c>
      <c r="C439" s="87"/>
      <c r="D439" s="87"/>
      <c r="E439" s="87"/>
      <c r="F439" s="87"/>
      <c r="G439" s="87"/>
      <c r="H439" s="87"/>
      <c r="I439" s="87"/>
      <c r="J439" s="92" t="s">
        <v>78</v>
      </c>
      <c r="K439" s="133"/>
      <c r="L439" s="133"/>
      <c r="M439" s="133"/>
      <c r="N439" s="133"/>
      <c r="O439" s="133"/>
      <c r="P439" s="133"/>
      <c r="Q439" s="133"/>
    </row>
    <row r="440" ht="15.75" customHeight="1">
      <c r="A440" s="20" t="s">
        <v>542</v>
      </c>
      <c r="B440" s="157" t="s">
        <v>165</v>
      </c>
      <c r="C440" s="87"/>
      <c r="D440" s="87"/>
      <c r="E440" s="87"/>
      <c r="F440" s="87"/>
      <c r="G440" s="87"/>
      <c r="H440" s="87"/>
      <c r="I440" s="87"/>
      <c r="J440" s="94" t="s">
        <v>165</v>
      </c>
      <c r="K440" s="133"/>
      <c r="L440" s="133"/>
      <c r="M440" s="133"/>
      <c r="N440" s="133"/>
      <c r="O440" s="133"/>
      <c r="P440" s="133"/>
      <c r="Q440" s="133"/>
    </row>
    <row r="441" ht="15.75" customHeight="1">
      <c r="A441" s="20" t="s">
        <v>545</v>
      </c>
      <c r="B441" s="157" t="s">
        <v>165</v>
      </c>
      <c r="C441" s="87"/>
      <c r="D441" s="87"/>
      <c r="E441" s="87"/>
      <c r="F441" s="87"/>
      <c r="G441" s="87"/>
      <c r="H441" s="87"/>
      <c r="I441" s="87"/>
      <c r="J441" s="94" t="s">
        <v>165</v>
      </c>
      <c r="K441" s="133"/>
      <c r="L441" s="133"/>
      <c r="M441" s="133"/>
      <c r="N441" s="133"/>
      <c r="O441" s="133"/>
      <c r="P441" s="133"/>
      <c r="Q441" s="133"/>
    </row>
    <row r="442" ht="15.75" customHeight="1">
      <c r="A442" s="154" t="s">
        <v>688</v>
      </c>
      <c r="B442" s="83" t="s">
        <v>39</v>
      </c>
      <c r="C442" s="87"/>
      <c r="D442" s="87"/>
      <c r="E442" s="87"/>
      <c r="F442" s="87"/>
      <c r="G442" s="87"/>
      <c r="H442" s="87"/>
      <c r="I442" s="87"/>
      <c r="J442" s="86" t="s">
        <v>39</v>
      </c>
      <c r="K442" s="133"/>
      <c r="L442" s="133"/>
      <c r="M442" s="133"/>
      <c r="N442" s="133"/>
      <c r="O442" s="133"/>
      <c r="P442" s="133"/>
      <c r="Q442" s="133"/>
    </row>
    <row r="443" ht="15.75" customHeight="1">
      <c r="A443" s="20" t="s">
        <v>546</v>
      </c>
      <c r="B443" s="83" t="s">
        <v>39</v>
      </c>
      <c r="C443" s="87"/>
      <c r="D443" s="87"/>
      <c r="E443" s="87"/>
      <c r="F443" s="87"/>
      <c r="G443" s="87"/>
      <c r="H443" s="87"/>
      <c r="I443" s="87"/>
      <c r="J443" s="86" t="s">
        <v>39</v>
      </c>
      <c r="K443" s="133"/>
      <c r="L443" s="133"/>
      <c r="M443" s="133"/>
      <c r="N443" s="133"/>
      <c r="O443" s="133"/>
      <c r="P443" s="133"/>
      <c r="Q443" s="133"/>
    </row>
    <row r="444" ht="15.75" customHeight="1">
      <c r="A444" s="20" t="s">
        <v>691</v>
      </c>
      <c r="B444" s="83" t="s">
        <v>39</v>
      </c>
      <c r="C444" s="87"/>
      <c r="D444" s="87"/>
      <c r="E444" s="87"/>
      <c r="F444" s="87"/>
      <c r="G444" s="87"/>
      <c r="H444" s="87"/>
      <c r="I444" s="87"/>
      <c r="J444" s="86" t="s">
        <v>39</v>
      </c>
      <c r="K444" s="133"/>
      <c r="L444" s="133"/>
      <c r="M444" s="133"/>
      <c r="N444" s="133"/>
      <c r="O444" s="133"/>
      <c r="P444" s="133"/>
      <c r="Q444" s="133"/>
    </row>
    <row r="445" ht="15.75" customHeight="1">
      <c r="A445" s="20"/>
      <c r="B445" s="15"/>
      <c r="C445" s="87"/>
      <c r="D445" s="87"/>
      <c r="E445" s="87"/>
      <c r="F445" s="87"/>
      <c r="G445" s="87"/>
      <c r="H445" s="87"/>
      <c r="I445" s="87"/>
      <c r="J445" s="15"/>
      <c r="K445" s="133"/>
      <c r="L445" s="133"/>
      <c r="M445" s="133"/>
      <c r="N445" s="133"/>
      <c r="O445" s="133"/>
      <c r="P445" s="133"/>
      <c r="Q445" s="133"/>
    </row>
    <row r="446" ht="15.75" customHeight="1">
      <c r="A446" s="160" t="s">
        <v>674</v>
      </c>
      <c r="B446" s="83" t="s">
        <v>39</v>
      </c>
      <c r="C446" s="87"/>
      <c r="D446" s="87"/>
      <c r="E446" s="87"/>
      <c r="F446" s="87"/>
      <c r="G446" s="87"/>
      <c r="H446" s="87"/>
      <c r="I446" s="87"/>
      <c r="J446" s="86" t="s">
        <v>39</v>
      </c>
      <c r="K446" s="133"/>
      <c r="L446" s="133"/>
      <c r="M446" s="133"/>
      <c r="N446" s="133"/>
      <c r="O446" s="133"/>
      <c r="P446" s="133"/>
      <c r="Q446" s="133"/>
    </row>
    <row r="447" ht="15.75" customHeight="1">
      <c r="A447" s="162" t="s">
        <v>516</v>
      </c>
      <c r="B447" s="83" t="s">
        <v>39</v>
      </c>
      <c r="C447" s="87"/>
      <c r="D447" s="87"/>
      <c r="E447" s="87"/>
      <c r="F447" s="87"/>
      <c r="G447" s="87"/>
      <c r="H447" s="87"/>
      <c r="I447" s="87"/>
      <c r="J447" s="86" t="s">
        <v>39</v>
      </c>
      <c r="K447" s="133"/>
      <c r="L447" s="133"/>
      <c r="M447" s="133"/>
      <c r="N447" s="133"/>
      <c r="O447" s="133"/>
      <c r="P447" s="133"/>
      <c r="Q447" s="133"/>
    </row>
    <row r="448" ht="15.75" customHeight="1">
      <c r="A448" s="162" t="s">
        <v>523</v>
      </c>
      <c r="B448" s="90" t="s">
        <v>707</v>
      </c>
      <c r="C448" s="87"/>
      <c r="D448" s="87"/>
      <c r="E448" s="87"/>
      <c r="F448" s="87"/>
      <c r="G448" s="87"/>
      <c r="H448" s="87"/>
      <c r="I448" s="87"/>
      <c r="J448" s="92" t="s">
        <v>78</v>
      </c>
      <c r="K448" s="133"/>
      <c r="L448" s="133"/>
      <c r="M448" s="133"/>
      <c r="N448" s="133"/>
      <c r="O448" s="133"/>
      <c r="P448" s="133"/>
      <c r="Q448" s="133"/>
    </row>
    <row r="449" ht="15.75" customHeight="1">
      <c r="A449" s="162" t="s">
        <v>525</v>
      </c>
      <c r="B449" s="90" t="s">
        <v>707</v>
      </c>
      <c r="C449" s="87"/>
      <c r="D449" s="87"/>
      <c r="E449" s="87"/>
      <c r="F449" s="87"/>
      <c r="G449" s="87"/>
      <c r="H449" s="87"/>
      <c r="I449" s="87"/>
      <c r="J449" s="92" t="s">
        <v>78</v>
      </c>
      <c r="K449" s="133"/>
      <c r="L449" s="133"/>
      <c r="M449" s="133"/>
      <c r="N449" s="133"/>
      <c r="O449" s="133"/>
      <c r="P449" s="133"/>
      <c r="Q449" s="133"/>
    </row>
    <row r="450" ht="15.75" customHeight="1">
      <c r="A450" s="162" t="s">
        <v>528</v>
      </c>
      <c r="B450" s="90" t="s">
        <v>707</v>
      </c>
      <c r="C450" s="87"/>
      <c r="D450" s="87"/>
      <c r="E450" s="87"/>
      <c r="F450" s="87"/>
      <c r="G450" s="87"/>
      <c r="H450" s="87"/>
      <c r="I450" s="87"/>
      <c r="J450" s="92" t="s">
        <v>78</v>
      </c>
      <c r="K450" s="133"/>
      <c r="L450" s="133"/>
      <c r="M450" s="133"/>
      <c r="N450" s="133"/>
      <c r="O450" s="133"/>
      <c r="P450" s="133"/>
      <c r="Q450" s="133"/>
    </row>
    <row r="451" ht="15.75" customHeight="1">
      <c r="A451" s="162" t="s">
        <v>529</v>
      </c>
      <c r="B451" s="90" t="s">
        <v>707</v>
      </c>
      <c r="C451" s="87"/>
      <c r="D451" s="87"/>
      <c r="E451" s="87"/>
      <c r="F451" s="87"/>
      <c r="G451" s="87"/>
      <c r="H451" s="87"/>
      <c r="I451" s="87"/>
      <c r="J451" s="92" t="s">
        <v>78</v>
      </c>
      <c r="K451" s="133"/>
      <c r="L451" s="133"/>
      <c r="M451" s="133"/>
      <c r="N451" s="133"/>
      <c r="O451" s="133"/>
      <c r="P451" s="133"/>
      <c r="Q451" s="133"/>
    </row>
    <row r="452" ht="15.75" customHeight="1">
      <c r="A452" s="162" t="s">
        <v>536</v>
      </c>
      <c r="B452" s="90" t="s">
        <v>707</v>
      </c>
      <c r="C452" s="87"/>
      <c r="D452" s="87"/>
      <c r="E452" s="87"/>
      <c r="F452" s="87"/>
      <c r="G452" s="87"/>
      <c r="H452" s="87"/>
      <c r="I452" s="87"/>
      <c r="J452" s="92" t="s">
        <v>78</v>
      </c>
      <c r="K452" s="133"/>
      <c r="L452" s="133"/>
      <c r="M452" s="133"/>
      <c r="N452" s="133"/>
      <c r="O452" s="133"/>
      <c r="P452" s="133"/>
      <c r="Q452" s="133"/>
    </row>
    <row r="453" ht="15.75" customHeight="1">
      <c r="A453" s="162" t="s">
        <v>537</v>
      </c>
      <c r="B453" s="90" t="s">
        <v>707</v>
      </c>
      <c r="C453" s="87"/>
      <c r="D453" s="87"/>
      <c r="E453" s="87"/>
      <c r="F453" s="87"/>
      <c r="G453" s="87"/>
      <c r="H453" s="87"/>
      <c r="I453" s="87"/>
      <c r="J453" s="92" t="s">
        <v>78</v>
      </c>
      <c r="K453" s="133"/>
      <c r="L453" s="133"/>
      <c r="M453" s="133"/>
      <c r="N453" s="133"/>
      <c r="O453" s="133"/>
      <c r="P453" s="133"/>
      <c r="Q453" s="133"/>
    </row>
    <row r="454" ht="15.75" customHeight="1">
      <c r="A454" s="162" t="s">
        <v>542</v>
      </c>
      <c r="B454" s="157" t="s">
        <v>165</v>
      </c>
      <c r="C454" s="87"/>
      <c r="D454" s="87"/>
      <c r="E454" s="87"/>
      <c r="F454" s="87"/>
      <c r="G454" s="87"/>
      <c r="H454" s="87"/>
      <c r="I454" s="87"/>
      <c r="J454" s="94" t="s">
        <v>165</v>
      </c>
      <c r="K454" s="133"/>
      <c r="L454" s="133"/>
      <c r="M454" s="133"/>
      <c r="N454" s="133"/>
      <c r="O454" s="133"/>
      <c r="P454" s="133"/>
      <c r="Q454" s="133"/>
    </row>
    <row r="455" ht="15.75" customHeight="1">
      <c r="A455" s="162" t="s">
        <v>545</v>
      </c>
      <c r="B455" s="157" t="s">
        <v>165</v>
      </c>
      <c r="C455" s="87"/>
      <c r="D455" s="87"/>
      <c r="E455" s="87"/>
      <c r="F455" s="87"/>
      <c r="G455" s="87"/>
      <c r="H455" s="87"/>
      <c r="I455" s="87"/>
      <c r="J455" s="94" t="s">
        <v>165</v>
      </c>
      <c r="K455" s="133"/>
      <c r="L455" s="133"/>
      <c r="M455" s="133"/>
      <c r="N455" s="133"/>
      <c r="O455" s="133"/>
      <c r="P455" s="133"/>
      <c r="Q455" s="133"/>
    </row>
    <row r="456" ht="15.75" customHeight="1">
      <c r="A456" s="160" t="s">
        <v>688</v>
      </c>
      <c r="B456" s="83" t="s">
        <v>39</v>
      </c>
      <c r="C456" s="87"/>
      <c r="D456" s="87"/>
      <c r="E456" s="87"/>
      <c r="F456" s="87"/>
      <c r="G456" s="87"/>
      <c r="H456" s="87"/>
      <c r="I456" s="87"/>
      <c r="J456" s="86" t="s">
        <v>39</v>
      </c>
      <c r="K456" s="133"/>
      <c r="L456" s="133"/>
      <c r="M456" s="133"/>
      <c r="N456" s="133"/>
      <c r="O456" s="133"/>
      <c r="P456" s="133"/>
      <c r="Q456" s="133"/>
    </row>
    <row r="457" ht="15.75" customHeight="1">
      <c r="A457" s="162" t="s">
        <v>546</v>
      </c>
      <c r="B457" s="83" t="s">
        <v>39</v>
      </c>
      <c r="C457" s="87"/>
      <c r="D457" s="87"/>
      <c r="E457" s="87"/>
      <c r="F457" s="87"/>
      <c r="G457" s="87"/>
      <c r="H457" s="87"/>
      <c r="I457" s="87"/>
      <c r="J457" s="86" t="s">
        <v>39</v>
      </c>
      <c r="K457" s="133"/>
      <c r="L457" s="133"/>
      <c r="M457" s="133"/>
      <c r="N457" s="133"/>
      <c r="O457" s="133"/>
      <c r="P457" s="133"/>
      <c r="Q457" s="133"/>
    </row>
    <row r="458" ht="15.75" customHeight="1">
      <c r="A458" s="162" t="s">
        <v>691</v>
      </c>
      <c r="B458" s="83" t="s">
        <v>39</v>
      </c>
      <c r="C458" s="87"/>
      <c r="D458" s="87"/>
      <c r="E458" s="87"/>
      <c r="F458" s="87"/>
      <c r="G458" s="87"/>
      <c r="H458" s="87"/>
      <c r="I458" s="87"/>
      <c r="J458" s="86" t="s">
        <v>39</v>
      </c>
      <c r="K458" s="133"/>
      <c r="L458" s="133"/>
      <c r="M458" s="133"/>
      <c r="N458" s="133"/>
      <c r="O458" s="133"/>
      <c r="P458" s="133"/>
      <c r="Q458" s="133"/>
    </row>
    <row r="459" ht="15.75" customHeight="1">
      <c r="A459" s="174"/>
      <c r="B459" s="170"/>
      <c r="C459" s="170"/>
      <c r="D459" s="170"/>
      <c r="E459" s="170"/>
      <c r="F459" s="170"/>
      <c r="G459" s="170"/>
      <c r="H459" s="170"/>
      <c r="I459" s="170"/>
      <c r="J459" s="170"/>
      <c r="K459" s="170"/>
      <c r="L459" s="170"/>
      <c r="M459" s="170"/>
      <c r="N459" s="170"/>
      <c r="O459" s="170"/>
      <c r="P459" s="170"/>
      <c r="Q459" s="170"/>
    </row>
    <row r="460" ht="15.75" customHeight="1">
      <c r="A460" s="61" t="s">
        <v>598</v>
      </c>
      <c r="B460" s="90" t="s">
        <v>707</v>
      </c>
      <c r="C460" s="15"/>
      <c r="D460" s="15"/>
      <c r="E460" s="15"/>
      <c r="F460" s="15"/>
      <c r="G460" s="15"/>
      <c r="H460" s="15"/>
      <c r="I460" s="15"/>
      <c r="J460" s="92" t="s">
        <v>78</v>
      </c>
      <c r="K460" s="15"/>
      <c r="L460" s="15"/>
      <c r="M460" s="15"/>
      <c r="N460" s="15"/>
      <c r="O460" s="15"/>
      <c r="P460" s="15"/>
      <c r="Q460" s="15"/>
    </row>
    <row r="461" ht="15.75" customHeight="1">
      <c r="A461" s="18" t="s">
        <v>663</v>
      </c>
      <c r="B461" s="157" t="s">
        <v>165</v>
      </c>
      <c r="C461" s="15">
        <v>2.66919005E8</v>
      </c>
      <c r="D461" s="15" t="s">
        <v>664</v>
      </c>
      <c r="E461" s="15" t="s">
        <v>665</v>
      </c>
      <c r="F461" s="15" t="s">
        <v>666</v>
      </c>
      <c r="G461" s="15" t="s">
        <v>177</v>
      </c>
      <c r="H461" s="15" t="s">
        <v>667</v>
      </c>
      <c r="I461" s="15" t="s">
        <v>669</v>
      </c>
      <c r="J461" s="86" t="s">
        <v>39</v>
      </c>
      <c r="K461" s="15">
        <v>8517006.0</v>
      </c>
      <c r="L461" s="15" t="s">
        <v>754</v>
      </c>
      <c r="M461" s="15" t="s">
        <v>665</v>
      </c>
      <c r="N461" s="15" t="s">
        <v>666</v>
      </c>
      <c r="O461" s="15" t="s">
        <v>177</v>
      </c>
      <c r="P461" s="15" t="s">
        <v>667</v>
      </c>
      <c r="Q461" s="15" t="s">
        <v>669</v>
      </c>
    </row>
    <row r="462" ht="15.75" customHeight="1">
      <c r="A462" s="18" t="s">
        <v>755</v>
      </c>
      <c r="B462" s="116" t="s">
        <v>165</v>
      </c>
      <c r="C462" s="19"/>
      <c r="D462" s="19"/>
      <c r="E462" s="19"/>
      <c r="F462" s="19"/>
      <c r="G462" s="19"/>
      <c r="H462" s="19"/>
      <c r="I462" s="19"/>
      <c r="J462" s="94" t="s">
        <v>165</v>
      </c>
      <c r="K462" s="19"/>
      <c r="L462" s="19"/>
      <c r="M462" s="19"/>
      <c r="N462" s="19"/>
      <c r="O462" s="19"/>
      <c r="P462" s="19"/>
      <c r="Q462" s="19"/>
    </row>
    <row r="463" ht="15.75" customHeight="1">
      <c r="A463" s="18" t="s">
        <v>756</v>
      </c>
      <c r="B463" s="116" t="s">
        <v>165</v>
      </c>
      <c r="C463" s="54" t="s">
        <v>249</v>
      </c>
      <c r="D463" s="54" t="s">
        <v>249</v>
      </c>
      <c r="E463" s="54"/>
      <c r="F463" s="54"/>
      <c r="G463" s="54"/>
      <c r="H463" s="54"/>
      <c r="I463" s="54"/>
      <c r="J463" s="94" t="s">
        <v>165</v>
      </c>
      <c r="K463" s="54">
        <v>1.95967001E8</v>
      </c>
      <c r="L463" s="54" t="s">
        <v>757</v>
      </c>
      <c r="M463" s="54"/>
      <c r="N463" s="54" t="s">
        <v>758</v>
      </c>
      <c r="O463" s="54"/>
      <c r="P463" s="54"/>
      <c r="Q463" s="54"/>
    </row>
    <row r="464" ht="15.75" customHeight="1">
      <c r="A464" s="18" t="s">
        <v>759</v>
      </c>
      <c r="B464" s="116" t="s">
        <v>165</v>
      </c>
      <c r="C464" s="71"/>
      <c r="D464" s="19"/>
      <c r="E464" s="19"/>
      <c r="F464" s="19"/>
      <c r="G464" s="19"/>
      <c r="H464" s="19"/>
      <c r="I464" s="19"/>
      <c r="J464" s="94" t="s">
        <v>165</v>
      </c>
      <c r="K464" s="84">
        <v>3.71923003E8</v>
      </c>
      <c r="L464" s="156" t="s">
        <v>760</v>
      </c>
      <c r="M464" s="19"/>
      <c r="N464" s="19" t="s">
        <v>666</v>
      </c>
      <c r="O464" s="19"/>
      <c r="P464" s="19"/>
      <c r="Q464" s="19"/>
    </row>
    <row r="465" ht="15.75" customHeight="1">
      <c r="A465" s="18" t="s">
        <v>761</v>
      </c>
      <c r="B465" s="116" t="s">
        <v>165</v>
      </c>
      <c r="C465" s="71"/>
      <c r="D465" s="175"/>
      <c r="E465" s="175"/>
      <c r="F465" s="42"/>
      <c r="G465" s="42"/>
      <c r="H465" s="42"/>
      <c r="I465" s="42"/>
      <c r="J465" s="94" t="s">
        <v>165</v>
      </c>
      <c r="K465" s="71">
        <v>1.2650007E7</v>
      </c>
      <c r="L465" s="175" t="s">
        <v>762</v>
      </c>
      <c r="M465" s="176"/>
      <c r="N465" s="177" t="s">
        <v>666</v>
      </c>
      <c r="O465" s="42"/>
      <c r="P465" s="42"/>
      <c r="Q465" s="42"/>
    </row>
    <row r="466" ht="15.75" customHeight="1">
      <c r="A466" s="49" t="s">
        <v>235</v>
      </c>
      <c r="B466" s="83" t="s">
        <v>39</v>
      </c>
      <c r="C466" s="15">
        <v>2.0</v>
      </c>
      <c r="D466" s="15"/>
      <c r="E466" s="15" t="s">
        <v>231</v>
      </c>
      <c r="F466" s="15"/>
      <c r="G466" s="15"/>
      <c r="H466" s="15"/>
      <c r="I466" s="15"/>
      <c r="J466" s="19" t="s">
        <v>182</v>
      </c>
      <c r="K466" s="56"/>
      <c r="L466" s="52"/>
      <c r="M466" s="56"/>
      <c r="N466" s="56"/>
      <c r="O466" s="56"/>
      <c r="P466" s="56"/>
      <c r="Q466" s="56"/>
    </row>
    <row r="467" ht="15.75" customHeight="1">
      <c r="A467" s="49" t="s">
        <v>600</v>
      </c>
      <c r="B467" s="83" t="s">
        <v>39</v>
      </c>
      <c r="C467" s="15"/>
      <c r="D467" s="15"/>
      <c r="E467" s="15"/>
      <c r="F467" s="15"/>
      <c r="G467" s="15"/>
      <c r="H467" s="15"/>
      <c r="I467" s="15"/>
      <c r="J467" s="86" t="s">
        <v>39</v>
      </c>
      <c r="K467" s="15"/>
      <c r="L467" s="15"/>
      <c r="M467" s="15"/>
      <c r="N467" s="15"/>
      <c r="O467" s="15"/>
      <c r="P467" s="15"/>
      <c r="Q467" s="15"/>
    </row>
    <row r="468" ht="15.75" customHeight="1">
      <c r="A468" s="6" t="s">
        <v>763</v>
      </c>
      <c r="B468" s="15"/>
      <c r="C468" s="15" t="s">
        <v>764</v>
      </c>
      <c r="D468" s="15" t="s">
        <v>765</v>
      </c>
      <c r="E468" s="19" t="s">
        <v>620</v>
      </c>
      <c r="F468" s="15" t="s">
        <v>225</v>
      </c>
      <c r="G468" s="15" t="s">
        <v>226</v>
      </c>
      <c r="H468" s="15" t="s">
        <v>613</v>
      </c>
      <c r="I468" s="15" t="s">
        <v>614</v>
      </c>
      <c r="J468" s="15"/>
      <c r="K468" s="15" t="s">
        <v>766</v>
      </c>
      <c r="L468" s="15" t="s">
        <v>765</v>
      </c>
      <c r="M468" s="19" t="s">
        <v>620</v>
      </c>
      <c r="N468" s="15" t="s">
        <v>225</v>
      </c>
      <c r="O468" s="15" t="s">
        <v>226</v>
      </c>
      <c r="P468" s="15" t="s">
        <v>613</v>
      </c>
      <c r="Q468" s="15" t="s">
        <v>614</v>
      </c>
    </row>
    <row r="469" ht="15.75" customHeight="1">
      <c r="A469" s="6" t="s">
        <v>767</v>
      </c>
      <c r="B469" s="15"/>
      <c r="C469" s="15" t="s">
        <v>768</v>
      </c>
      <c r="D469" s="15" t="s">
        <v>769</v>
      </c>
      <c r="E469" s="15" t="s">
        <v>620</v>
      </c>
      <c r="F469" s="15" t="s">
        <v>225</v>
      </c>
      <c r="G469" s="15" t="s">
        <v>226</v>
      </c>
      <c r="H469" s="15" t="s">
        <v>613</v>
      </c>
      <c r="I469" s="15" t="s">
        <v>614</v>
      </c>
      <c r="J469" s="15"/>
      <c r="K469" s="15" t="s">
        <v>770</v>
      </c>
      <c r="L469" s="15" t="s">
        <v>769</v>
      </c>
      <c r="M469" s="15" t="s">
        <v>620</v>
      </c>
      <c r="N469" s="15" t="s">
        <v>225</v>
      </c>
      <c r="O469" s="15" t="s">
        <v>226</v>
      </c>
      <c r="P469" s="15" t="s">
        <v>613</v>
      </c>
      <c r="Q469" s="15" t="s">
        <v>614</v>
      </c>
    </row>
    <row r="470" ht="15.75" customHeight="1">
      <c r="A470" s="6" t="s">
        <v>633</v>
      </c>
      <c r="B470" s="15"/>
      <c r="C470" s="15" t="s">
        <v>771</v>
      </c>
      <c r="D470" s="15" t="s">
        <v>633</v>
      </c>
      <c r="E470" s="15" t="s">
        <v>620</v>
      </c>
      <c r="F470" s="15" t="s">
        <v>225</v>
      </c>
      <c r="G470" s="15" t="s">
        <v>226</v>
      </c>
      <c r="H470" s="15" t="s">
        <v>613</v>
      </c>
      <c r="I470" s="15" t="s">
        <v>614</v>
      </c>
      <c r="J470" s="15"/>
      <c r="K470" s="15" t="s">
        <v>772</v>
      </c>
      <c r="L470" s="15" t="s">
        <v>633</v>
      </c>
      <c r="M470" s="15" t="s">
        <v>620</v>
      </c>
      <c r="N470" s="15" t="s">
        <v>225</v>
      </c>
      <c r="O470" s="15" t="s">
        <v>226</v>
      </c>
      <c r="P470" s="15" t="s">
        <v>613</v>
      </c>
      <c r="Q470" s="15" t="s">
        <v>614</v>
      </c>
    </row>
    <row r="471" ht="15.75" customHeight="1">
      <c r="A471" s="6" t="s">
        <v>637</v>
      </c>
      <c r="B471" s="15"/>
      <c r="C471" s="15" t="s">
        <v>773</v>
      </c>
      <c r="D471" s="15" t="s">
        <v>637</v>
      </c>
      <c r="E471" s="15" t="s">
        <v>620</v>
      </c>
      <c r="F471" s="15" t="s">
        <v>225</v>
      </c>
      <c r="G471" s="15" t="s">
        <v>226</v>
      </c>
      <c r="H471" s="15" t="s">
        <v>613</v>
      </c>
      <c r="I471" s="15" t="s">
        <v>614</v>
      </c>
      <c r="J471" s="15"/>
      <c r="K471" s="15" t="s">
        <v>774</v>
      </c>
      <c r="L471" s="15" t="s">
        <v>637</v>
      </c>
      <c r="M471" s="15" t="s">
        <v>620</v>
      </c>
      <c r="N471" s="15" t="s">
        <v>225</v>
      </c>
      <c r="O471" s="15" t="s">
        <v>226</v>
      </c>
      <c r="P471" s="15" t="s">
        <v>613</v>
      </c>
      <c r="Q471" s="15" t="s">
        <v>614</v>
      </c>
    </row>
    <row r="472" ht="15.75" customHeight="1">
      <c r="A472" s="6" t="s">
        <v>640</v>
      </c>
      <c r="B472" s="15"/>
      <c r="C472" s="15" t="s">
        <v>775</v>
      </c>
      <c r="D472" s="15" t="s">
        <v>776</v>
      </c>
      <c r="E472" s="15" t="s">
        <v>620</v>
      </c>
      <c r="F472" s="15" t="s">
        <v>225</v>
      </c>
      <c r="G472" s="15" t="s">
        <v>226</v>
      </c>
      <c r="H472" s="15" t="s">
        <v>613</v>
      </c>
      <c r="I472" s="15" t="s">
        <v>614</v>
      </c>
      <c r="J472" s="15"/>
      <c r="K472" s="15" t="s">
        <v>777</v>
      </c>
      <c r="L472" s="15" t="s">
        <v>776</v>
      </c>
      <c r="M472" s="15" t="s">
        <v>620</v>
      </c>
      <c r="N472" s="15" t="s">
        <v>225</v>
      </c>
      <c r="O472" s="15" t="s">
        <v>226</v>
      </c>
      <c r="P472" s="15" t="s">
        <v>613</v>
      </c>
      <c r="Q472" s="15" t="s">
        <v>614</v>
      </c>
    </row>
    <row r="473" ht="15.75" customHeight="1">
      <c r="A473" s="6" t="s">
        <v>778</v>
      </c>
      <c r="B473" s="15"/>
      <c r="C473" s="15" t="s">
        <v>779</v>
      </c>
      <c r="D473" s="15" t="s">
        <v>644</v>
      </c>
      <c r="E473" s="15" t="s">
        <v>620</v>
      </c>
      <c r="F473" s="15" t="s">
        <v>225</v>
      </c>
      <c r="G473" s="15" t="s">
        <v>226</v>
      </c>
      <c r="H473" s="15" t="s">
        <v>613</v>
      </c>
      <c r="I473" s="15" t="s">
        <v>614</v>
      </c>
      <c r="J473" s="15"/>
      <c r="K473" s="15" t="s">
        <v>779</v>
      </c>
      <c r="L473" s="15" t="s">
        <v>644</v>
      </c>
      <c r="M473" s="15" t="s">
        <v>620</v>
      </c>
      <c r="N473" s="15" t="s">
        <v>225</v>
      </c>
      <c r="O473" s="15" t="s">
        <v>226</v>
      </c>
      <c r="P473" s="15" t="s">
        <v>613</v>
      </c>
      <c r="Q473" s="15" t="s">
        <v>614</v>
      </c>
    </row>
    <row r="474" ht="15.75" customHeight="1">
      <c r="A474" s="6" t="s">
        <v>780</v>
      </c>
      <c r="B474" s="15"/>
      <c r="C474" s="15" t="s">
        <v>781</v>
      </c>
      <c r="D474" s="15" t="s">
        <v>647</v>
      </c>
      <c r="E474" s="15" t="s">
        <v>620</v>
      </c>
      <c r="F474" s="15" t="s">
        <v>225</v>
      </c>
      <c r="G474" s="15" t="s">
        <v>226</v>
      </c>
      <c r="H474" s="15" t="s">
        <v>613</v>
      </c>
      <c r="I474" s="15" t="s">
        <v>614</v>
      </c>
      <c r="J474" s="15"/>
      <c r="K474" s="15" t="s">
        <v>782</v>
      </c>
      <c r="L474" s="15" t="s">
        <v>647</v>
      </c>
      <c r="M474" s="15" t="s">
        <v>620</v>
      </c>
      <c r="N474" s="15" t="s">
        <v>225</v>
      </c>
      <c r="O474" s="15" t="s">
        <v>226</v>
      </c>
      <c r="P474" s="15" t="s">
        <v>613</v>
      </c>
      <c r="Q474" s="15" t="s">
        <v>614</v>
      </c>
    </row>
    <row r="475" ht="15.75" customHeight="1">
      <c r="A475" s="6" t="s">
        <v>783</v>
      </c>
      <c r="B475" s="15"/>
      <c r="C475" s="179">
        <v>1.0</v>
      </c>
      <c r="D475" s="15" t="s">
        <v>651</v>
      </c>
      <c r="E475" s="15" t="s">
        <v>620</v>
      </c>
      <c r="F475" s="15" t="s">
        <v>225</v>
      </c>
      <c r="G475" s="15" t="s">
        <v>226</v>
      </c>
      <c r="H475" s="15" t="s">
        <v>613</v>
      </c>
      <c r="I475" s="15" t="s">
        <v>614</v>
      </c>
      <c r="J475" s="15"/>
      <c r="K475" s="179">
        <v>1.0</v>
      </c>
      <c r="L475" s="15" t="s">
        <v>651</v>
      </c>
      <c r="M475" s="15" t="s">
        <v>620</v>
      </c>
      <c r="N475" s="15" t="s">
        <v>225</v>
      </c>
      <c r="O475" s="15" t="s">
        <v>226</v>
      </c>
      <c r="P475" s="15" t="s">
        <v>613</v>
      </c>
      <c r="Q475" s="15" t="s">
        <v>614</v>
      </c>
    </row>
    <row r="476" ht="15.75" customHeight="1">
      <c r="A476" s="6" t="s">
        <v>784</v>
      </c>
      <c r="B476" s="15"/>
      <c r="C476" s="15">
        <v>25.6</v>
      </c>
      <c r="D476" s="15" t="s">
        <v>655</v>
      </c>
      <c r="E476" s="15"/>
      <c r="F476" s="15" t="s">
        <v>225</v>
      </c>
      <c r="G476" s="15" t="s">
        <v>226</v>
      </c>
      <c r="H476" s="15" t="s">
        <v>613</v>
      </c>
      <c r="I476" s="15" t="s">
        <v>614</v>
      </c>
      <c r="J476" s="15"/>
      <c r="K476" s="15">
        <v>35.8</v>
      </c>
      <c r="L476" s="15" t="s">
        <v>655</v>
      </c>
      <c r="M476" s="15"/>
      <c r="N476" s="15" t="s">
        <v>225</v>
      </c>
      <c r="O476" s="15" t="s">
        <v>226</v>
      </c>
      <c r="P476" s="15" t="s">
        <v>613</v>
      </c>
      <c r="Q476" s="15" t="s">
        <v>614</v>
      </c>
    </row>
    <row r="477" ht="15.75" customHeight="1">
      <c r="A477" s="6" t="s">
        <v>785</v>
      </c>
      <c r="B477" s="15"/>
      <c r="C477" s="69" t="s">
        <v>617</v>
      </c>
      <c r="D477" s="19" t="s">
        <v>618</v>
      </c>
      <c r="E477" s="19"/>
      <c r="F477" s="15"/>
      <c r="G477" s="15"/>
      <c r="H477" s="15"/>
      <c r="I477" s="15"/>
      <c r="J477" s="15"/>
      <c r="K477" s="102" t="s">
        <v>473</v>
      </c>
      <c r="L477" s="15" t="s">
        <v>676</v>
      </c>
      <c r="M477" s="19"/>
      <c r="N477" s="15"/>
      <c r="O477" s="15"/>
      <c r="P477" s="15"/>
      <c r="Q477" s="15"/>
    </row>
    <row r="478" ht="15.75" customHeight="1">
      <c r="A478" s="6" t="s">
        <v>786</v>
      </c>
      <c r="B478" s="15"/>
      <c r="C478" s="15" t="s">
        <v>787</v>
      </c>
      <c r="D478" s="15" t="s">
        <v>192</v>
      </c>
      <c r="E478" s="15"/>
      <c r="F478" s="15"/>
      <c r="G478" s="15"/>
      <c r="H478" s="15"/>
      <c r="I478" s="15"/>
      <c r="J478" s="15"/>
      <c r="K478" s="15" t="s">
        <v>787</v>
      </c>
      <c r="L478" s="15" t="s">
        <v>192</v>
      </c>
      <c r="M478" s="15"/>
      <c r="N478" s="15"/>
      <c r="O478" s="15"/>
      <c r="P478" s="15"/>
      <c r="Q478" s="15"/>
    </row>
    <row r="479" ht="15.75" customHeight="1">
      <c r="A479" s="49" t="s">
        <v>657</v>
      </c>
      <c r="B479" s="83" t="s">
        <v>39</v>
      </c>
      <c r="C479" s="15"/>
      <c r="D479" s="15"/>
      <c r="E479" s="15"/>
      <c r="F479" s="15"/>
      <c r="G479" s="15"/>
      <c r="H479" s="15"/>
      <c r="I479" s="15"/>
      <c r="J479" s="86" t="s">
        <v>39</v>
      </c>
      <c r="K479" s="15"/>
      <c r="L479" s="15"/>
      <c r="M479" s="15"/>
      <c r="N479" s="15"/>
      <c r="O479" s="15"/>
      <c r="P479" s="15"/>
      <c r="Q479" s="15"/>
    </row>
    <row r="480" ht="15.75" customHeight="1">
      <c r="A480" s="6" t="s">
        <v>767</v>
      </c>
      <c r="B480" s="15"/>
      <c r="C480" s="15"/>
      <c r="D480" s="15"/>
      <c r="E480" s="15"/>
      <c r="F480" s="15"/>
      <c r="G480" s="15"/>
      <c r="H480" s="15"/>
      <c r="I480" s="15"/>
      <c r="J480" s="15"/>
      <c r="K480" s="15"/>
      <c r="L480" s="15"/>
      <c r="M480" s="15"/>
      <c r="N480" s="15"/>
      <c r="O480" s="15"/>
      <c r="P480" s="15"/>
      <c r="Q480" s="15"/>
    </row>
    <row r="481" ht="15.75" customHeight="1">
      <c r="A481" s="6" t="s">
        <v>633</v>
      </c>
      <c r="B481" s="15"/>
      <c r="C481" s="15" t="s">
        <v>771</v>
      </c>
      <c r="D481" s="15" t="s">
        <v>633</v>
      </c>
      <c r="E481" s="15" t="s">
        <v>620</v>
      </c>
      <c r="F481" s="15" t="s">
        <v>225</v>
      </c>
      <c r="G481" s="15" t="s">
        <v>226</v>
      </c>
      <c r="H481" s="15" t="s">
        <v>613</v>
      </c>
      <c r="I481" s="15" t="s">
        <v>614</v>
      </c>
      <c r="J481" s="15"/>
      <c r="K481" s="15" t="s">
        <v>788</v>
      </c>
      <c r="L481" s="15" t="s">
        <v>633</v>
      </c>
      <c r="M481" s="15" t="s">
        <v>620</v>
      </c>
      <c r="N481" s="15" t="s">
        <v>225</v>
      </c>
      <c r="O481" s="15" t="s">
        <v>226</v>
      </c>
      <c r="P481" s="15" t="s">
        <v>613</v>
      </c>
      <c r="Q481" s="15" t="s">
        <v>614</v>
      </c>
    </row>
    <row r="482" ht="15.75" customHeight="1">
      <c r="A482" s="6" t="s">
        <v>637</v>
      </c>
      <c r="B482" s="15"/>
      <c r="C482" s="15" t="s">
        <v>773</v>
      </c>
      <c r="D482" s="15" t="s">
        <v>637</v>
      </c>
      <c r="E482" s="15" t="s">
        <v>620</v>
      </c>
      <c r="F482" s="15" t="s">
        <v>225</v>
      </c>
      <c r="G482" s="15" t="s">
        <v>226</v>
      </c>
      <c r="H482" s="15" t="s">
        <v>613</v>
      </c>
      <c r="I482" s="15" t="s">
        <v>614</v>
      </c>
      <c r="J482" s="15"/>
      <c r="K482" s="15" t="s">
        <v>789</v>
      </c>
      <c r="L482" s="15" t="s">
        <v>637</v>
      </c>
      <c r="M482" s="15" t="s">
        <v>620</v>
      </c>
      <c r="N482" s="15" t="s">
        <v>225</v>
      </c>
      <c r="O482" s="15" t="s">
        <v>226</v>
      </c>
      <c r="P482" s="15" t="s">
        <v>613</v>
      </c>
      <c r="Q482" s="15" t="s">
        <v>614</v>
      </c>
    </row>
    <row r="483" ht="15.75" customHeight="1">
      <c r="A483" s="6" t="s">
        <v>640</v>
      </c>
      <c r="B483" s="15"/>
      <c r="C483" s="15" t="s">
        <v>775</v>
      </c>
      <c r="D483" s="15" t="s">
        <v>776</v>
      </c>
      <c r="E483" s="15" t="s">
        <v>620</v>
      </c>
      <c r="F483" s="15" t="s">
        <v>225</v>
      </c>
      <c r="G483" s="15" t="s">
        <v>226</v>
      </c>
      <c r="H483" s="15" t="s">
        <v>613</v>
      </c>
      <c r="I483" s="15" t="s">
        <v>614</v>
      </c>
      <c r="J483" s="15"/>
      <c r="K483" s="15" t="s">
        <v>791</v>
      </c>
      <c r="L483" s="15" t="s">
        <v>776</v>
      </c>
      <c r="M483" s="15" t="s">
        <v>620</v>
      </c>
      <c r="N483" s="15" t="s">
        <v>225</v>
      </c>
      <c r="O483" s="15" t="s">
        <v>226</v>
      </c>
      <c r="P483" s="15" t="s">
        <v>613</v>
      </c>
      <c r="Q483" s="15" t="s">
        <v>614</v>
      </c>
    </row>
    <row r="484" ht="15.75" customHeight="1">
      <c r="A484" s="6" t="s">
        <v>778</v>
      </c>
      <c r="B484" s="15"/>
      <c r="C484" s="15" t="s">
        <v>779</v>
      </c>
      <c r="D484" s="15" t="s">
        <v>644</v>
      </c>
      <c r="E484" s="15" t="s">
        <v>620</v>
      </c>
      <c r="F484" s="15" t="s">
        <v>225</v>
      </c>
      <c r="G484" s="15" t="s">
        <v>226</v>
      </c>
      <c r="H484" s="15" t="s">
        <v>613</v>
      </c>
      <c r="I484" s="15" t="s">
        <v>614</v>
      </c>
      <c r="J484" s="15"/>
      <c r="K484" s="15" t="s">
        <v>792</v>
      </c>
      <c r="L484" s="15" t="s">
        <v>644</v>
      </c>
      <c r="M484" s="15" t="s">
        <v>620</v>
      </c>
      <c r="N484" s="15" t="s">
        <v>225</v>
      </c>
      <c r="O484" s="15" t="s">
        <v>226</v>
      </c>
      <c r="P484" s="15" t="s">
        <v>613</v>
      </c>
      <c r="Q484" s="15" t="s">
        <v>614</v>
      </c>
    </row>
    <row r="485" ht="15.75" customHeight="1">
      <c r="A485" s="6" t="s">
        <v>780</v>
      </c>
      <c r="B485" s="15"/>
      <c r="C485" s="15" t="s">
        <v>781</v>
      </c>
      <c r="D485" s="15" t="s">
        <v>647</v>
      </c>
      <c r="E485" s="15" t="s">
        <v>620</v>
      </c>
      <c r="F485" s="15" t="s">
        <v>225</v>
      </c>
      <c r="G485" s="15" t="s">
        <v>226</v>
      </c>
      <c r="H485" s="15" t="s">
        <v>613</v>
      </c>
      <c r="I485" s="15" t="s">
        <v>614</v>
      </c>
      <c r="J485" s="15"/>
      <c r="K485" s="15" t="s">
        <v>782</v>
      </c>
      <c r="L485" s="15" t="s">
        <v>647</v>
      </c>
      <c r="M485" s="15" t="s">
        <v>620</v>
      </c>
      <c r="N485" s="15" t="s">
        <v>225</v>
      </c>
      <c r="O485" s="15" t="s">
        <v>226</v>
      </c>
      <c r="P485" s="15" t="s">
        <v>613</v>
      </c>
      <c r="Q485" s="15" t="s">
        <v>614</v>
      </c>
    </row>
    <row r="486" ht="15.75" customHeight="1">
      <c r="A486" s="6" t="s">
        <v>783</v>
      </c>
      <c r="B486" s="15"/>
      <c r="C486" s="179">
        <v>1.0</v>
      </c>
      <c r="D486" s="15" t="s">
        <v>651</v>
      </c>
      <c r="E486" s="15" t="s">
        <v>620</v>
      </c>
      <c r="F486" s="15" t="s">
        <v>225</v>
      </c>
      <c r="G486" s="15" t="s">
        <v>226</v>
      </c>
      <c r="H486" s="15" t="s">
        <v>613</v>
      </c>
      <c r="I486" s="15" t="s">
        <v>614</v>
      </c>
      <c r="J486" s="15"/>
      <c r="K486" s="179">
        <v>0.98</v>
      </c>
      <c r="L486" s="15" t="s">
        <v>651</v>
      </c>
      <c r="M486" s="15" t="s">
        <v>620</v>
      </c>
      <c r="N486" s="15" t="s">
        <v>225</v>
      </c>
      <c r="O486" s="15" t="s">
        <v>226</v>
      </c>
      <c r="P486" s="15" t="s">
        <v>613</v>
      </c>
      <c r="Q486" s="15" t="s">
        <v>614</v>
      </c>
    </row>
    <row r="487" ht="15.75" customHeight="1">
      <c r="A487" s="6" t="s">
        <v>785</v>
      </c>
      <c r="B487" s="15"/>
      <c r="C487" s="69" t="s">
        <v>658</v>
      </c>
      <c r="D487" s="19" t="s">
        <v>793</v>
      </c>
      <c r="E487" s="19"/>
      <c r="F487" s="15"/>
      <c r="G487" s="15"/>
      <c r="H487" s="15"/>
      <c r="I487" s="15"/>
      <c r="J487" s="15"/>
      <c r="K487" s="102" t="s">
        <v>795</v>
      </c>
      <c r="L487" s="15" t="s">
        <v>796</v>
      </c>
      <c r="M487" s="19"/>
      <c r="N487" s="15"/>
      <c r="O487" s="15"/>
      <c r="P487" s="15"/>
      <c r="Q487" s="15"/>
    </row>
    <row r="488" ht="15.75" customHeight="1">
      <c r="A488" s="6" t="s">
        <v>786</v>
      </c>
      <c r="B488" s="15"/>
      <c r="C488" s="15" t="s">
        <v>787</v>
      </c>
      <c r="D488" s="15" t="s">
        <v>192</v>
      </c>
      <c r="E488" s="15"/>
      <c r="F488" s="15"/>
      <c r="G488" s="15"/>
      <c r="H488" s="15"/>
      <c r="I488" s="15"/>
      <c r="J488" s="15"/>
      <c r="K488" s="15" t="s">
        <v>787</v>
      </c>
      <c r="L488" s="15" t="s">
        <v>192</v>
      </c>
      <c r="M488" s="15"/>
      <c r="N488" s="15"/>
      <c r="O488" s="15"/>
      <c r="P488" s="15"/>
      <c r="Q488" s="15"/>
    </row>
    <row r="489" ht="15.75" customHeight="1">
      <c r="A489" s="49" t="s">
        <v>670</v>
      </c>
      <c r="B489" s="94" t="s">
        <v>165</v>
      </c>
      <c r="C489" s="15"/>
      <c r="D489" s="15"/>
      <c r="E489" s="15"/>
      <c r="F489" s="15"/>
      <c r="G489" s="15"/>
      <c r="H489" s="15"/>
      <c r="I489" s="15"/>
      <c r="J489" s="94" t="s">
        <v>165</v>
      </c>
      <c r="K489" s="15"/>
      <c r="L489" s="15"/>
      <c r="M489" s="15"/>
      <c r="N489" s="15"/>
      <c r="O489" s="15"/>
      <c r="P489" s="15"/>
      <c r="Q489" s="15"/>
    </row>
    <row r="490" ht="15.75" customHeight="1">
      <c r="A490" s="67" t="s">
        <v>672</v>
      </c>
      <c r="B490" s="180" t="s">
        <v>165</v>
      </c>
      <c r="C490" s="19"/>
      <c r="D490" s="19"/>
      <c r="E490" s="19"/>
      <c r="F490" s="19"/>
      <c r="G490" s="156"/>
      <c r="H490" s="156"/>
      <c r="I490" s="156"/>
      <c r="J490" s="94" t="s">
        <v>165</v>
      </c>
      <c r="K490" s="19"/>
      <c r="L490" s="19"/>
      <c r="M490" s="19"/>
      <c r="N490" s="19"/>
      <c r="O490" s="156"/>
      <c r="P490" s="156"/>
      <c r="Q490" s="156"/>
    </row>
    <row r="491" ht="15.75" customHeight="1">
      <c r="A491" s="9" t="s">
        <v>799</v>
      </c>
      <c r="B491" s="116" t="s">
        <v>165</v>
      </c>
      <c r="C491" s="19" t="s">
        <v>681</v>
      </c>
      <c r="D491" s="19" t="s">
        <v>682</v>
      </c>
      <c r="E491" s="19"/>
      <c r="F491" s="19"/>
      <c r="G491" s="19"/>
      <c r="H491" s="19"/>
      <c r="I491" s="19"/>
      <c r="J491" s="94" t="s">
        <v>165</v>
      </c>
      <c r="K491" s="19"/>
      <c r="L491" s="19"/>
      <c r="M491" s="19"/>
      <c r="N491" s="19"/>
      <c r="O491" s="19"/>
      <c r="P491" s="19"/>
      <c r="Q491" s="19"/>
      <c r="R491" s="16"/>
      <c r="S491" s="16"/>
      <c r="T491" s="16"/>
      <c r="U491" s="16"/>
      <c r="V491" s="16"/>
      <c r="W491" s="16"/>
      <c r="X491" s="16"/>
      <c r="Y491" s="16"/>
      <c r="Z491" s="16"/>
    </row>
    <row r="492" ht="15.75" customHeight="1">
      <c r="A492" s="18" t="s">
        <v>683</v>
      </c>
      <c r="B492" s="83" t="s">
        <v>39</v>
      </c>
      <c r="C492" s="181" t="s">
        <v>684</v>
      </c>
      <c r="D492" s="76" t="s">
        <v>685</v>
      </c>
      <c r="E492" s="156"/>
      <c r="F492" s="156" t="s">
        <v>225</v>
      </c>
      <c r="G492" s="182" t="s">
        <v>226</v>
      </c>
      <c r="H492" s="156"/>
      <c r="I492" s="156"/>
      <c r="J492" s="94" t="s">
        <v>165</v>
      </c>
      <c r="K492" s="19"/>
      <c r="L492" s="19"/>
      <c r="M492" s="19"/>
      <c r="N492" s="19"/>
      <c r="O492" s="19"/>
      <c r="P492" s="19"/>
      <c r="Q492" s="19"/>
      <c r="R492" s="16"/>
      <c r="S492" s="16"/>
      <c r="T492" s="16"/>
      <c r="U492" s="16"/>
      <c r="V492" s="16"/>
      <c r="W492" s="16"/>
      <c r="X492" s="16"/>
      <c r="Y492" s="16"/>
      <c r="Z492" s="16"/>
    </row>
    <row r="493" ht="15.75" customHeight="1">
      <c r="A493" s="18" t="s">
        <v>686</v>
      </c>
      <c r="B493" s="83" t="s">
        <v>39</v>
      </c>
      <c r="C493" s="183" t="s">
        <v>687</v>
      </c>
      <c r="D493" s="16"/>
      <c r="E493" s="19"/>
      <c r="F493" s="19"/>
      <c r="G493" s="19"/>
      <c r="H493" s="19"/>
      <c r="I493" s="19"/>
      <c r="J493" s="76"/>
      <c r="K493" s="76"/>
      <c r="L493" s="76"/>
      <c r="M493" s="76"/>
      <c r="N493" s="76"/>
      <c r="O493" s="76"/>
      <c r="P493" s="76"/>
      <c r="Q493" s="76"/>
    </row>
    <row r="494" ht="15.75" customHeight="1">
      <c r="A494" s="18" t="s">
        <v>683</v>
      </c>
      <c r="B494" s="83" t="s">
        <v>39</v>
      </c>
      <c r="C494" s="184" t="s">
        <v>690</v>
      </c>
      <c r="D494" s="19" t="s">
        <v>692</v>
      </c>
      <c r="E494" s="19"/>
      <c r="F494" s="19" t="s">
        <v>225</v>
      </c>
      <c r="G494" s="19" t="s">
        <v>226</v>
      </c>
      <c r="H494" s="19"/>
      <c r="I494" s="19"/>
      <c r="J494" s="76"/>
      <c r="K494" s="76"/>
      <c r="L494" s="76"/>
      <c r="M494" s="76"/>
      <c r="N494" s="76"/>
      <c r="O494" s="76"/>
      <c r="P494" s="76"/>
      <c r="Q494" s="76"/>
    </row>
    <row r="495" ht="15.75" customHeight="1">
      <c r="A495" s="18" t="s">
        <v>686</v>
      </c>
      <c r="B495" s="83" t="s">
        <v>39</v>
      </c>
      <c r="C495" t="s">
        <v>693</v>
      </c>
      <c r="D495" s="19"/>
      <c r="E495" s="19"/>
      <c r="F495" s="19"/>
      <c r="G495" s="19"/>
      <c r="H495" s="19"/>
      <c r="I495" s="19"/>
      <c r="J495" s="76"/>
      <c r="K495" s="76"/>
      <c r="L495" s="76"/>
      <c r="M495" s="76"/>
      <c r="N495" s="76"/>
      <c r="O495" s="76"/>
      <c r="P495" s="76"/>
      <c r="Q495" s="76"/>
    </row>
    <row r="496" ht="15.75" customHeight="1">
      <c r="A496" s="17"/>
      <c r="B496" s="76"/>
      <c r="C496" s="76"/>
      <c r="D496" s="76"/>
      <c r="E496" s="76"/>
      <c r="F496" s="76"/>
      <c r="G496" s="76"/>
      <c r="H496" s="76"/>
      <c r="I496" s="76"/>
      <c r="J496" s="76"/>
      <c r="K496" s="76"/>
      <c r="L496" s="76"/>
      <c r="M496" s="76"/>
      <c r="N496" s="76"/>
      <c r="O496" s="76"/>
      <c r="P496" s="76"/>
      <c r="Q496" s="76"/>
    </row>
    <row r="497" ht="15.75" customHeight="1">
      <c r="A497" s="17"/>
      <c r="B497" s="76"/>
      <c r="C497" s="76"/>
      <c r="D497" s="76"/>
      <c r="E497" s="76"/>
      <c r="F497" s="76"/>
      <c r="G497" s="76"/>
      <c r="H497" s="76"/>
      <c r="I497" s="76"/>
      <c r="J497" s="76"/>
      <c r="K497" s="76"/>
      <c r="L497" s="76"/>
      <c r="M497" s="76"/>
      <c r="N497" s="76"/>
      <c r="O497" s="76"/>
      <c r="P497" s="76"/>
      <c r="Q497" s="76"/>
    </row>
    <row r="498" ht="15.75" customHeight="1">
      <c r="A498" s="17"/>
      <c r="B498" s="76"/>
      <c r="C498" s="76"/>
      <c r="D498" s="76"/>
      <c r="E498" s="76"/>
      <c r="F498" s="76"/>
      <c r="G498" s="76"/>
      <c r="H498" s="76"/>
      <c r="I498" s="76"/>
      <c r="J498" s="76"/>
      <c r="K498" s="76"/>
      <c r="L498" s="76"/>
      <c r="M498" s="76"/>
      <c r="N498" s="76"/>
      <c r="O498" s="76"/>
      <c r="P498" s="76"/>
      <c r="Q498" s="76"/>
    </row>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Q$52"/>
  <customSheetViews>
    <customSheetView guid="{CCCF261A-F90D-42F1-9B18-32D9BD10027F}" filter="1" showAutoFilter="1">
      <autoFilter ref="$A$1:$Q$52"/>
    </customSheetView>
    <customSheetView guid="{E0C1A18C-2D61-442F-B0D0-40CCB07EDF0F}" filter="1" showAutoFilter="1">
      <autoFilter ref="$A$1:$Q$52"/>
    </customSheetView>
    <customSheetView guid="{09A45D6A-9CEA-4573-9C14-20AA337F5474}" filter="1" showAutoFilter="1">
      <autoFilter ref="$A$1:$Q$52"/>
    </customSheetView>
    <customSheetView guid="{1A5C633C-804A-4C94-9C7D-5D4C538CC2B1}" filter="1" showAutoFilter="1">
      <autoFilter ref="$A$1:$Q$52"/>
    </customSheetView>
    <customSheetView guid="{3FFDC141-053F-4CF0-92E2-86CCC1BF13B9}" filter="1" showAutoFilter="1">
      <autoFilter ref="$A$1:$Q$52"/>
    </customSheetView>
  </customSheetViews>
  <printOptions/>
  <pageMargins bottom="0.75" footer="0.0" header="0.0" left="0.7" right="0.7"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14"/>
    <col customWidth="1" min="2" max="2" width="17.86"/>
    <col customWidth="1" min="3" max="3" width="17.29"/>
    <col customWidth="1" min="4" max="4" width="9.71"/>
    <col customWidth="1" min="5" max="5" width="15.86"/>
    <col customWidth="1" min="6" max="6" width="26.14"/>
    <col customWidth="1" min="7" max="7" width="22.0"/>
    <col customWidth="1" min="8" max="8" width="26.86"/>
    <col customWidth="1" min="9" max="9" width="10.43"/>
    <col customWidth="1" min="10" max="26" width="8.71"/>
  </cols>
  <sheetData>
    <row r="1">
      <c r="A1" s="3" t="s">
        <v>1</v>
      </c>
      <c r="B1" s="5" t="s">
        <v>13</v>
      </c>
      <c r="C1" s="5" t="s">
        <v>729</v>
      </c>
      <c r="D1" s="5" t="s">
        <v>730</v>
      </c>
      <c r="E1" s="5" t="s">
        <v>731</v>
      </c>
      <c r="F1" s="5" t="s">
        <v>732</v>
      </c>
      <c r="G1" s="5" t="s">
        <v>733</v>
      </c>
      <c r="H1" s="5" t="s">
        <v>734</v>
      </c>
      <c r="I1" s="5" t="s">
        <v>12</v>
      </c>
    </row>
    <row r="2">
      <c r="A2" s="9" t="s">
        <v>37</v>
      </c>
      <c r="B2" s="16" t="s">
        <v>53</v>
      </c>
      <c r="C2" s="20"/>
      <c r="D2" s="20"/>
      <c r="E2" s="19"/>
      <c r="F2" s="19"/>
      <c r="G2" s="19"/>
      <c r="H2" s="19"/>
      <c r="I2" s="19" t="s">
        <v>39</v>
      </c>
    </row>
    <row r="3">
      <c r="A3" s="9" t="s">
        <v>54</v>
      </c>
      <c r="B3" s="20"/>
      <c r="C3" s="14"/>
      <c r="D3" s="14"/>
      <c r="E3" s="15"/>
      <c r="F3" s="15"/>
      <c r="G3" s="15"/>
      <c r="H3" s="15"/>
      <c r="I3" s="19" t="s">
        <v>39</v>
      </c>
    </row>
    <row r="4">
      <c r="A4" s="9" t="s">
        <v>58</v>
      </c>
      <c r="B4" s="14" t="s">
        <v>735</v>
      </c>
      <c r="C4" s="14"/>
      <c r="D4" s="14"/>
      <c r="E4" s="15"/>
      <c r="F4" s="15"/>
      <c r="G4" s="15"/>
      <c r="H4" s="15"/>
      <c r="I4" s="19" t="s">
        <v>39</v>
      </c>
    </row>
    <row r="5">
      <c r="A5" s="9" t="s">
        <v>60</v>
      </c>
      <c r="B5" s="14" t="s">
        <v>80</v>
      </c>
      <c r="C5" s="14"/>
      <c r="D5" s="14"/>
      <c r="E5" s="15"/>
      <c r="F5" s="19"/>
      <c r="G5" s="19"/>
      <c r="H5" s="19"/>
      <c r="I5" s="19" t="s">
        <v>39</v>
      </c>
    </row>
    <row r="6">
      <c r="A6" s="9" t="s">
        <v>61</v>
      </c>
      <c r="B6" s="14"/>
      <c r="C6" s="14"/>
      <c r="D6" s="14"/>
      <c r="E6" s="15"/>
      <c r="F6" s="19"/>
      <c r="G6" s="19"/>
      <c r="H6" s="19"/>
      <c r="I6" s="19"/>
    </row>
    <row r="7">
      <c r="A7" s="9" t="s">
        <v>62</v>
      </c>
      <c r="B7" s="14" t="s">
        <v>82</v>
      </c>
      <c r="C7" s="14"/>
      <c r="D7" s="14"/>
      <c r="E7" s="15"/>
      <c r="F7" s="15"/>
      <c r="G7" s="19"/>
      <c r="H7" s="19"/>
      <c r="I7" s="19" t="s">
        <v>39</v>
      </c>
    </row>
    <row r="8">
      <c r="A8" s="9" t="s">
        <v>64</v>
      </c>
      <c r="B8" s="14" t="s">
        <v>94</v>
      </c>
      <c r="C8" s="14"/>
      <c r="D8" s="14"/>
      <c r="F8" s="19"/>
      <c r="G8" s="19"/>
      <c r="H8" s="19"/>
      <c r="I8" s="19" t="s">
        <v>39</v>
      </c>
    </row>
    <row r="9">
      <c r="A9" s="9" t="s">
        <v>66</v>
      </c>
      <c r="B9" s="14" t="s">
        <v>97</v>
      </c>
      <c r="C9" s="14" t="s">
        <v>98</v>
      </c>
      <c r="D9" s="14"/>
      <c r="E9" s="18" t="s">
        <v>73</v>
      </c>
      <c r="F9" s="16" t="s">
        <v>75</v>
      </c>
      <c r="G9" s="16" t="s">
        <v>76</v>
      </c>
      <c r="H9" s="16" t="s">
        <v>77</v>
      </c>
      <c r="I9" s="16" t="s">
        <v>78</v>
      </c>
    </row>
    <row r="10">
      <c r="A10" s="9" t="s">
        <v>79</v>
      </c>
      <c r="B10" s="14">
        <v>24387.0</v>
      </c>
      <c r="C10" s="14"/>
      <c r="D10" s="23"/>
      <c r="E10" s="15" t="s">
        <v>89</v>
      </c>
      <c r="F10" s="15" t="s">
        <v>91</v>
      </c>
      <c r="G10" s="15" t="s">
        <v>92</v>
      </c>
      <c r="H10" s="15" t="s">
        <v>93</v>
      </c>
      <c r="I10" s="19" t="s">
        <v>39</v>
      </c>
    </row>
    <row r="11">
      <c r="A11" s="9" t="s">
        <v>95</v>
      </c>
      <c r="B11" s="16"/>
      <c r="C11" s="16"/>
      <c r="D11" s="16"/>
      <c r="E11" s="16"/>
      <c r="F11" s="16"/>
      <c r="G11" s="16"/>
      <c r="H11" s="16"/>
      <c r="I11" s="16"/>
    </row>
    <row r="12">
      <c r="A12" s="9" t="s">
        <v>99</v>
      </c>
      <c r="B12" s="14" t="s">
        <v>114</v>
      </c>
      <c r="C12" s="14"/>
      <c r="D12" s="23"/>
      <c r="E12" s="15" t="s">
        <v>100</v>
      </c>
      <c r="F12" s="15" t="s">
        <v>101</v>
      </c>
      <c r="G12" s="15"/>
      <c r="H12" s="15"/>
      <c r="I12" s="15" t="s">
        <v>78</v>
      </c>
    </row>
    <row r="13">
      <c r="A13" s="9" t="s">
        <v>103</v>
      </c>
      <c r="B13" s="14" t="s">
        <v>116</v>
      </c>
      <c r="C13" s="14"/>
      <c r="D13" s="25"/>
      <c r="E13" s="19" t="s">
        <v>106</v>
      </c>
      <c r="F13" s="19" t="s">
        <v>107</v>
      </c>
      <c r="G13" s="19"/>
      <c r="H13" s="19"/>
      <c r="I13" s="19" t="s">
        <v>78</v>
      </c>
    </row>
    <row r="14">
      <c r="A14" s="9" t="s">
        <v>108</v>
      </c>
      <c r="B14" s="31">
        <v>2539781.0</v>
      </c>
      <c r="C14" s="26"/>
      <c r="D14" s="16"/>
      <c r="E14" s="26"/>
      <c r="F14" s="26"/>
      <c r="G14" s="26"/>
      <c r="H14" s="26"/>
      <c r="I14" s="15" t="s">
        <v>78</v>
      </c>
    </row>
    <row r="15">
      <c r="A15" s="9" t="s">
        <v>112</v>
      </c>
      <c r="B15" s="27" t="s">
        <v>113</v>
      </c>
      <c r="C15" s="28"/>
      <c r="D15" s="16"/>
      <c r="E15" s="26"/>
      <c r="F15" s="26"/>
      <c r="G15" s="26"/>
      <c r="H15" s="26"/>
      <c r="I15" s="15" t="s">
        <v>39</v>
      </c>
    </row>
    <row r="16">
      <c r="A16" s="9" t="s">
        <v>142</v>
      </c>
      <c r="B16" s="31"/>
      <c r="C16" s="26"/>
      <c r="D16" s="16"/>
      <c r="E16" s="26"/>
      <c r="F16" s="26"/>
      <c r="G16" s="26"/>
      <c r="H16" s="26"/>
      <c r="I16" s="15" t="s">
        <v>78</v>
      </c>
    </row>
    <row r="17">
      <c r="A17" s="9" t="s">
        <v>147</v>
      </c>
      <c r="B17" s="34" t="s">
        <v>121</v>
      </c>
      <c r="C17" s="171" t="s">
        <v>736</v>
      </c>
      <c r="D17" s="33"/>
      <c r="E17" s="15"/>
      <c r="F17" s="15"/>
      <c r="G17" s="15"/>
      <c r="H17" s="15"/>
      <c r="I17" s="15" t="s">
        <v>39</v>
      </c>
    </row>
    <row r="18">
      <c r="A18" s="9" t="s">
        <v>158</v>
      </c>
      <c r="B18" s="14" t="s">
        <v>130</v>
      </c>
      <c r="C18" s="14" t="s">
        <v>131</v>
      </c>
      <c r="D18" s="14"/>
      <c r="E18" s="15" t="s">
        <v>126</v>
      </c>
      <c r="F18" s="15" t="s">
        <v>127</v>
      </c>
      <c r="G18" s="15" t="s">
        <v>128</v>
      </c>
      <c r="H18" s="15" t="s">
        <v>129</v>
      </c>
      <c r="I18" s="15" t="s">
        <v>39</v>
      </c>
    </row>
    <row r="19">
      <c r="A19" s="9" t="s">
        <v>159</v>
      </c>
      <c r="B19" s="14" t="s">
        <v>139</v>
      </c>
      <c r="C19" s="21" t="s">
        <v>737</v>
      </c>
      <c r="D19" s="14"/>
      <c r="E19" s="15" t="s">
        <v>135</v>
      </c>
      <c r="F19" s="15" t="s">
        <v>136</v>
      </c>
      <c r="G19" s="15" t="s">
        <v>137</v>
      </c>
      <c r="H19" s="15" t="s">
        <v>138</v>
      </c>
      <c r="I19" s="15" t="s">
        <v>39</v>
      </c>
    </row>
    <row r="20">
      <c r="A20" s="9" t="s">
        <v>161</v>
      </c>
      <c r="B20" s="14"/>
      <c r="C20" s="14"/>
      <c r="D20" s="14"/>
      <c r="E20" s="15"/>
      <c r="F20" s="15"/>
      <c r="G20" s="15"/>
      <c r="H20" s="15"/>
      <c r="I20" s="15"/>
    </row>
    <row r="21" ht="15.75" customHeight="1">
      <c r="A21" s="9" t="s">
        <v>162</v>
      </c>
      <c r="B21" s="14" t="s">
        <v>143</v>
      </c>
      <c r="C21" s="14" t="s">
        <v>144</v>
      </c>
      <c r="D21" s="14"/>
      <c r="E21" s="15" t="s">
        <v>135</v>
      </c>
      <c r="F21" s="15" t="s">
        <v>136</v>
      </c>
      <c r="G21" s="19" t="s">
        <v>145</v>
      </c>
      <c r="H21" s="15" t="s">
        <v>146</v>
      </c>
      <c r="I21" s="15" t="s">
        <v>39</v>
      </c>
    </row>
    <row r="22" ht="15.75" customHeight="1">
      <c r="A22" s="9" t="s">
        <v>150</v>
      </c>
      <c r="B22" s="14" t="s">
        <v>130</v>
      </c>
      <c r="C22" s="14" t="s">
        <v>157</v>
      </c>
      <c r="D22" s="14"/>
      <c r="E22" s="15" t="s">
        <v>153</v>
      </c>
      <c r="F22" s="15" t="s">
        <v>154</v>
      </c>
      <c r="G22" s="19" t="s">
        <v>155</v>
      </c>
      <c r="H22" s="15" t="s">
        <v>156</v>
      </c>
      <c r="I22" s="15" t="s">
        <v>78</v>
      </c>
    </row>
    <row r="23" ht="15.75" customHeight="1">
      <c r="A23" s="9" t="s">
        <v>169</v>
      </c>
      <c r="B23" s="20" t="s">
        <v>170</v>
      </c>
      <c r="C23" s="20" t="s">
        <v>171</v>
      </c>
      <c r="D23" s="16"/>
      <c r="E23" s="19" t="s">
        <v>172</v>
      </c>
      <c r="F23" s="19" t="s">
        <v>173</v>
      </c>
      <c r="G23" s="19" t="s">
        <v>174</v>
      </c>
      <c r="H23" s="19" t="s">
        <v>175</v>
      </c>
      <c r="I23" s="42" t="s">
        <v>39</v>
      </c>
    </row>
    <row r="24" ht="15.75" customHeight="1">
      <c r="A24" s="9" t="s">
        <v>160</v>
      </c>
      <c r="B24" s="21">
        <v>3.94778007E8</v>
      </c>
      <c r="C24" s="21" t="s">
        <v>166</v>
      </c>
      <c r="D24" s="41"/>
      <c r="E24" s="21" t="s">
        <v>180</v>
      </c>
      <c r="F24" s="15" t="s">
        <v>177</v>
      </c>
      <c r="G24" s="26" t="s">
        <v>178</v>
      </c>
      <c r="H24" s="26" t="s">
        <v>179</v>
      </c>
      <c r="I24" s="19" t="s">
        <v>165</v>
      </c>
    </row>
    <row r="25" ht="15.75" customHeight="1">
      <c r="A25" s="9" t="s">
        <v>183</v>
      </c>
      <c r="B25" s="15" t="s">
        <v>238</v>
      </c>
      <c r="C25" s="15" t="s">
        <v>238</v>
      </c>
      <c r="D25" s="15"/>
      <c r="E25" s="15" t="s">
        <v>184</v>
      </c>
      <c r="F25" s="15"/>
      <c r="G25" s="15"/>
      <c r="H25" s="15"/>
      <c r="I25" s="15" t="s">
        <v>39</v>
      </c>
    </row>
    <row r="26" ht="15.75" customHeight="1">
      <c r="A26" s="47" t="s">
        <v>185</v>
      </c>
      <c r="B26" s="23" t="s">
        <v>242</v>
      </c>
      <c r="C26" s="20" t="s">
        <v>243</v>
      </c>
      <c r="D26" s="14"/>
      <c r="E26" s="19" t="s">
        <v>188</v>
      </c>
      <c r="F26" s="15" t="s">
        <v>189</v>
      </c>
      <c r="G26" s="15" t="s">
        <v>188</v>
      </c>
      <c r="H26" s="15" t="s">
        <v>190</v>
      </c>
      <c r="I26" s="19" t="s">
        <v>78</v>
      </c>
    </row>
    <row r="27" ht="15.75" customHeight="1">
      <c r="A27" s="47" t="s">
        <v>185</v>
      </c>
      <c r="B27" s="172" t="s">
        <v>255</v>
      </c>
      <c r="C27" s="20" t="s">
        <v>257</v>
      </c>
      <c r="D27" s="14"/>
      <c r="E27" s="19" t="s">
        <v>188</v>
      </c>
      <c r="F27" s="15" t="s">
        <v>189</v>
      </c>
      <c r="G27" s="15" t="s">
        <v>188</v>
      </c>
      <c r="H27" s="15" t="s">
        <v>190</v>
      </c>
      <c r="I27" s="19" t="s">
        <v>78</v>
      </c>
    </row>
    <row r="28" ht="15.75" customHeight="1">
      <c r="A28" s="9" t="s">
        <v>193</v>
      </c>
      <c r="B28" s="15">
        <v>25341.0</v>
      </c>
      <c r="C28" s="15">
        <v>25341.0</v>
      </c>
      <c r="D28" s="15"/>
      <c r="E28" s="15"/>
      <c r="F28" s="15"/>
      <c r="G28" s="15"/>
      <c r="H28" s="15"/>
      <c r="I28" s="19" t="s">
        <v>78</v>
      </c>
    </row>
    <row r="29" ht="15.75" customHeight="1">
      <c r="A29" s="9" t="s">
        <v>195</v>
      </c>
      <c r="B29" s="69" t="s">
        <v>273</v>
      </c>
      <c r="C29" s="19" t="s">
        <v>738</v>
      </c>
      <c r="D29" s="19"/>
      <c r="E29" s="19"/>
      <c r="F29" s="19"/>
      <c r="G29" s="19"/>
      <c r="H29" s="19"/>
      <c r="I29" s="19" t="s">
        <v>39</v>
      </c>
    </row>
    <row r="30" ht="15.75" customHeight="1">
      <c r="A30" s="9" t="s">
        <v>207</v>
      </c>
      <c r="B30" s="69" t="s">
        <v>279</v>
      </c>
      <c r="C30" s="19" t="s">
        <v>739</v>
      </c>
      <c r="D30" s="15"/>
      <c r="E30" s="15"/>
      <c r="F30" s="15"/>
      <c r="G30" s="15"/>
      <c r="H30" s="15"/>
      <c r="I30" s="15" t="s">
        <v>39</v>
      </c>
    </row>
    <row r="31" ht="15.75" customHeight="1">
      <c r="A31" s="9" t="s">
        <v>214</v>
      </c>
      <c r="B31" s="15">
        <v>121.0</v>
      </c>
      <c r="C31" s="15" t="s">
        <v>294</v>
      </c>
      <c r="D31" s="15"/>
      <c r="E31" s="15" t="s">
        <v>216</v>
      </c>
      <c r="F31" s="15" t="s">
        <v>217</v>
      </c>
      <c r="G31" s="15" t="s">
        <v>218</v>
      </c>
      <c r="H31" s="15" t="s">
        <v>219</v>
      </c>
      <c r="I31" s="15" t="s">
        <v>39</v>
      </c>
    </row>
    <row r="32" ht="15.75" customHeight="1">
      <c r="A32" s="9" t="s">
        <v>740</v>
      </c>
      <c r="B32" s="77" t="s">
        <v>300</v>
      </c>
      <c r="C32" s="19" t="s">
        <v>317</v>
      </c>
      <c r="D32" s="15"/>
      <c r="E32" s="15" t="s">
        <v>176</v>
      </c>
      <c r="F32" s="15" t="s">
        <v>177</v>
      </c>
      <c r="G32" s="15" t="s">
        <v>319</v>
      </c>
      <c r="H32" s="15" t="s">
        <v>321</v>
      </c>
      <c r="I32" s="19" t="s">
        <v>39</v>
      </c>
    </row>
    <row r="33" ht="15.75" customHeight="1">
      <c r="A33" s="9" t="s">
        <v>251</v>
      </c>
      <c r="B33" s="15">
        <v>2.85202004E8</v>
      </c>
      <c r="C33" s="15" t="s">
        <v>252</v>
      </c>
      <c r="D33" s="15"/>
      <c r="E33" s="15" t="s">
        <v>176</v>
      </c>
      <c r="F33" s="15" t="s">
        <v>177</v>
      </c>
      <c r="G33" s="15" t="s">
        <v>253</v>
      </c>
      <c r="H33" s="15" t="s">
        <v>254</v>
      </c>
      <c r="I33" s="15" t="s">
        <v>165</v>
      </c>
    </row>
    <row r="34" ht="15.75" customHeight="1">
      <c r="A34" s="9" t="s">
        <v>741</v>
      </c>
      <c r="B34" s="15"/>
      <c r="C34" s="15"/>
      <c r="D34" s="15"/>
      <c r="E34" s="15"/>
      <c r="F34" s="15"/>
      <c r="G34" s="15"/>
      <c r="H34" s="15"/>
      <c r="I34" s="15" t="s">
        <v>165</v>
      </c>
    </row>
    <row r="35" ht="15.75" customHeight="1">
      <c r="A35" s="9" t="s">
        <v>742</v>
      </c>
      <c r="B35" s="15"/>
      <c r="C35" s="15"/>
      <c r="D35" s="15"/>
      <c r="E35" s="15"/>
      <c r="F35" s="15"/>
      <c r="G35" s="15"/>
      <c r="H35" s="15"/>
      <c r="I35" s="15" t="s">
        <v>165</v>
      </c>
    </row>
    <row r="36" ht="15.75" customHeight="1">
      <c r="A36" s="9" t="s">
        <v>743</v>
      </c>
      <c r="B36" s="15"/>
      <c r="C36" s="15"/>
      <c r="D36" s="15"/>
      <c r="E36" s="15"/>
      <c r="F36" s="15"/>
      <c r="G36" s="15"/>
      <c r="H36" s="15"/>
      <c r="I36" s="15" t="s">
        <v>353</v>
      </c>
    </row>
    <row r="37" ht="15.75" customHeight="1">
      <c r="A37" s="9" t="s">
        <v>285</v>
      </c>
      <c r="B37" s="15" t="s">
        <v>355</v>
      </c>
      <c r="C37" s="15" t="s">
        <v>356</v>
      </c>
      <c r="D37" s="15"/>
      <c r="E37" s="15" t="s">
        <v>357</v>
      </c>
      <c r="F37" s="15" t="s">
        <v>358</v>
      </c>
      <c r="G37" s="15" t="s">
        <v>359</v>
      </c>
      <c r="H37" s="15" t="s">
        <v>360</v>
      </c>
      <c r="I37" s="12" t="s">
        <v>39</v>
      </c>
    </row>
    <row r="38" ht="15.75" customHeight="1">
      <c r="A38" s="17"/>
      <c r="B38" s="80" t="s">
        <v>327</v>
      </c>
      <c r="C38" s="82" t="s">
        <v>328</v>
      </c>
      <c r="D38" s="85"/>
      <c r="E38" s="85"/>
      <c r="F38" s="85"/>
      <c r="G38" s="85"/>
      <c r="H38" s="85"/>
      <c r="I38" s="85"/>
    </row>
    <row r="39" ht="15.75" customHeight="1">
      <c r="A39" s="9" t="s">
        <v>332</v>
      </c>
      <c r="B39" s="19">
        <v>1.94828E8</v>
      </c>
      <c r="C39" s="15" t="s">
        <v>430</v>
      </c>
      <c r="D39" s="15"/>
      <c r="E39" s="15" t="s">
        <v>176</v>
      </c>
      <c r="F39" s="15" t="s">
        <v>312</v>
      </c>
      <c r="G39" s="15" t="s">
        <v>313</v>
      </c>
      <c r="H39" s="15" t="s">
        <v>314</v>
      </c>
      <c r="I39" s="15" t="s">
        <v>39</v>
      </c>
    </row>
    <row r="40" ht="15.75" customHeight="1">
      <c r="A40" s="9" t="s">
        <v>333</v>
      </c>
      <c r="B40" s="15" t="s">
        <v>334</v>
      </c>
      <c r="C40" s="15" t="s">
        <v>335</v>
      </c>
      <c r="D40" s="15"/>
      <c r="E40" s="15" t="s">
        <v>225</v>
      </c>
      <c r="F40" s="15" t="s">
        <v>226</v>
      </c>
      <c r="G40" s="15" t="s">
        <v>336</v>
      </c>
      <c r="H40" s="15" t="s">
        <v>337</v>
      </c>
      <c r="I40" s="15" t="s">
        <v>39</v>
      </c>
    </row>
    <row r="41" ht="15.75" customHeight="1">
      <c r="A41" s="9" t="s">
        <v>338</v>
      </c>
      <c r="B41" s="69" t="s">
        <v>273</v>
      </c>
      <c r="C41" s="19" t="s">
        <v>744</v>
      </c>
      <c r="D41" s="15"/>
      <c r="E41" s="15"/>
      <c r="F41" s="15"/>
      <c r="G41" s="15"/>
      <c r="H41" s="15"/>
      <c r="I41" s="15" t="s">
        <v>39</v>
      </c>
    </row>
    <row r="42" ht="15.75" customHeight="1">
      <c r="A42" s="9" t="s">
        <v>341</v>
      </c>
      <c r="B42" s="15"/>
      <c r="C42" s="15"/>
      <c r="D42" s="15"/>
      <c r="E42" s="15"/>
      <c r="F42" s="15"/>
      <c r="G42" s="15"/>
      <c r="H42" s="15"/>
      <c r="I42" s="15" t="s">
        <v>165</v>
      </c>
    </row>
    <row r="43" ht="15.75" customHeight="1">
      <c r="A43" s="9" t="s">
        <v>745</v>
      </c>
      <c r="B43" s="19">
        <v>1.94828E8</v>
      </c>
      <c r="C43" s="19" t="s">
        <v>430</v>
      </c>
      <c r="D43" s="19"/>
      <c r="E43" s="19" t="s">
        <v>176</v>
      </c>
      <c r="F43" s="19" t="s">
        <v>312</v>
      </c>
      <c r="G43" s="19" t="s">
        <v>313</v>
      </c>
      <c r="H43" s="19" t="s">
        <v>314</v>
      </c>
      <c r="I43" s="19" t="s">
        <v>78</v>
      </c>
    </row>
    <row r="44" ht="15.75" customHeight="1">
      <c r="A44" s="9" t="s">
        <v>333</v>
      </c>
      <c r="B44" s="15" t="s">
        <v>334</v>
      </c>
      <c r="C44" s="15" t="s">
        <v>335</v>
      </c>
      <c r="D44" s="15"/>
      <c r="E44" s="15" t="s">
        <v>225</v>
      </c>
      <c r="F44" s="15" t="s">
        <v>226</v>
      </c>
      <c r="G44" s="15" t="s">
        <v>336</v>
      </c>
      <c r="H44" s="15" t="s">
        <v>337</v>
      </c>
      <c r="I44" s="19" t="s">
        <v>39</v>
      </c>
    </row>
    <row r="45" ht="15.75" customHeight="1">
      <c r="A45" s="9" t="s">
        <v>338</v>
      </c>
      <c r="B45" s="69" t="s">
        <v>273</v>
      </c>
      <c r="C45" s="19" t="s">
        <v>744</v>
      </c>
      <c r="D45" s="19"/>
      <c r="E45" s="19"/>
      <c r="F45" s="19"/>
      <c r="G45" s="19"/>
      <c r="H45" s="19"/>
      <c r="I45" s="19" t="s">
        <v>39</v>
      </c>
    </row>
    <row r="46" ht="15.75" customHeight="1">
      <c r="A46" s="9" t="s">
        <v>341</v>
      </c>
      <c r="B46" s="19"/>
      <c r="C46" s="19"/>
      <c r="D46" s="19"/>
      <c r="E46" s="19"/>
      <c r="F46" s="19"/>
      <c r="G46" s="19"/>
      <c r="H46" s="19"/>
      <c r="I46" s="19" t="s">
        <v>165</v>
      </c>
    </row>
    <row r="47" ht="15.75" customHeight="1">
      <c r="A47" s="9" t="s">
        <v>342</v>
      </c>
      <c r="B47" s="19">
        <v>4.4054006E7</v>
      </c>
      <c r="C47" s="19" t="s">
        <v>437</v>
      </c>
      <c r="D47" s="19"/>
      <c r="E47" s="19" t="s">
        <v>176</v>
      </c>
      <c r="F47" s="19" t="s">
        <v>312</v>
      </c>
      <c r="G47" s="19" t="s">
        <v>313</v>
      </c>
      <c r="H47" s="19" t="s">
        <v>314</v>
      </c>
      <c r="I47" s="19" t="s">
        <v>78</v>
      </c>
    </row>
    <row r="48" ht="15.75" customHeight="1">
      <c r="A48" s="9" t="s">
        <v>333</v>
      </c>
      <c r="B48" s="15" t="s">
        <v>344</v>
      </c>
      <c r="C48" s="15" t="s">
        <v>345</v>
      </c>
      <c r="D48" s="15"/>
      <c r="E48" s="15" t="s">
        <v>225</v>
      </c>
      <c r="F48" s="15" t="s">
        <v>226</v>
      </c>
      <c r="G48" s="15" t="s">
        <v>336</v>
      </c>
      <c r="H48" s="15" t="s">
        <v>337</v>
      </c>
      <c r="I48" s="19" t="s">
        <v>39</v>
      </c>
    </row>
    <row r="49" ht="15.75" customHeight="1">
      <c r="A49" s="9" t="s">
        <v>338</v>
      </c>
      <c r="B49" s="69" t="s">
        <v>746</v>
      </c>
      <c r="C49" s="173" t="s">
        <v>747</v>
      </c>
      <c r="D49" s="19"/>
      <c r="E49" s="19"/>
      <c r="F49" s="19"/>
      <c r="G49" s="19"/>
      <c r="H49" s="19"/>
      <c r="I49" s="19" t="s">
        <v>39</v>
      </c>
    </row>
    <row r="50" ht="15.75" customHeight="1">
      <c r="A50" s="9" t="s">
        <v>341</v>
      </c>
      <c r="B50" s="19"/>
      <c r="C50" s="19"/>
      <c r="D50" s="19"/>
      <c r="E50" s="19"/>
      <c r="F50" s="19"/>
      <c r="G50" s="19"/>
      <c r="H50" s="19"/>
      <c r="I50" s="19" t="s">
        <v>165</v>
      </c>
    </row>
    <row r="51" ht="15.75" customHeight="1">
      <c r="A51" s="9" t="s">
        <v>342</v>
      </c>
      <c r="B51" s="19">
        <v>1.3644009E7</v>
      </c>
      <c r="C51" s="19" t="s">
        <v>440</v>
      </c>
      <c r="D51" s="19"/>
      <c r="E51" s="19" t="s">
        <v>176</v>
      </c>
      <c r="F51" s="19" t="s">
        <v>312</v>
      </c>
      <c r="G51" s="19" t="s">
        <v>313</v>
      </c>
      <c r="H51" s="19" t="s">
        <v>314</v>
      </c>
      <c r="I51" s="19" t="s">
        <v>78</v>
      </c>
    </row>
    <row r="52" ht="15.75" customHeight="1">
      <c r="A52" s="9" t="s">
        <v>333</v>
      </c>
      <c r="B52" s="15" t="s">
        <v>344</v>
      </c>
      <c r="C52" s="15" t="s">
        <v>345</v>
      </c>
      <c r="D52" s="15"/>
      <c r="E52" s="15" t="s">
        <v>225</v>
      </c>
      <c r="F52" s="15" t="s">
        <v>226</v>
      </c>
      <c r="G52" s="15" t="s">
        <v>336</v>
      </c>
      <c r="H52" s="15" t="s">
        <v>337</v>
      </c>
      <c r="I52" s="19" t="s">
        <v>39</v>
      </c>
    </row>
    <row r="53" ht="15.75" customHeight="1">
      <c r="A53" s="9" t="s">
        <v>338</v>
      </c>
      <c r="B53" s="69" t="s">
        <v>748</v>
      </c>
      <c r="C53" s="173" t="s">
        <v>749</v>
      </c>
      <c r="D53" s="19"/>
      <c r="E53" s="15"/>
      <c r="F53" s="15"/>
      <c r="G53" s="19"/>
      <c r="H53" s="19"/>
      <c r="I53" s="19" t="s">
        <v>39</v>
      </c>
    </row>
    <row r="54" ht="15.75" customHeight="1">
      <c r="A54" s="9" t="s">
        <v>341</v>
      </c>
      <c r="B54" s="19"/>
      <c r="C54" s="19"/>
      <c r="D54" s="19"/>
      <c r="E54" s="15"/>
      <c r="F54" s="15"/>
      <c r="G54" s="19"/>
      <c r="H54" s="19"/>
      <c r="I54" s="19" t="s">
        <v>165</v>
      </c>
    </row>
    <row r="55" ht="15.75" customHeight="1">
      <c r="A55" s="9" t="s">
        <v>342</v>
      </c>
      <c r="B55" s="19">
        <v>8.9765005E7</v>
      </c>
      <c r="C55" s="19" t="s">
        <v>450</v>
      </c>
      <c r="D55" s="19"/>
      <c r="E55" s="19" t="s">
        <v>176</v>
      </c>
      <c r="F55" s="19" t="s">
        <v>177</v>
      </c>
      <c r="G55" s="19" t="s">
        <v>313</v>
      </c>
      <c r="H55" s="19" t="s">
        <v>314</v>
      </c>
      <c r="I55" s="19" t="s">
        <v>78</v>
      </c>
    </row>
    <row r="56" ht="15.75" customHeight="1">
      <c r="A56" s="9" t="s">
        <v>333</v>
      </c>
      <c r="B56" s="19" t="s">
        <v>344</v>
      </c>
      <c r="C56" s="19" t="s">
        <v>345</v>
      </c>
      <c r="D56" s="19"/>
      <c r="E56" s="19" t="s">
        <v>225</v>
      </c>
      <c r="F56" s="19" t="s">
        <v>226</v>
      </c>
      <c r="G56" s="19" t="s">
        <v>336</v>
      </c>
      <c r="H56" s="19" t="s">
        <v>337</v>
      </c>
      <c r="I56" s="19" t="s">
        <v>39</v>
      </c>
    </row>
    <row r="57" ht="15.75" customHeight="1">
      <c r="A57" s="9" t="s">
        <v>338</v>
      </c>
      <c r="B57" s="69" t="s">
        <v>750</v>
      </c>
      <c r="C57" s="173" t="s">
        <v>751</v>
      </c>
      <c r="D57" s="19"/>
      <c r="E57" s="19"/>
      <c r="F57" s="19"/>
      <c r="G57" s="19"/>
      <c r="H57" s="19"/>
      <c r="I57" s="19" t="s">
        <v>39</v>
      </c>
    </row>
    <row r="58" ht="15.75" customHeight="1">
      <c r="A58" s="9" t="s">
        <v>341</v>
      </c>
      <c r="B58" s="19"/>
      <c r="C58" s="19"/>
      <c r="D58" s="19"/>
      <c r="E58" s="19"/>
      <c r="F58" s="19"/>
      <c r="G58" s="19"/>
      <c r="H58" s="19"/>
      <c r="I58" s="19" t="s">
        <v>165</v>
      </c>
    </row>
    <row r="59" ht="15.75" customHeight="1">
      <c r="A59" s="17"/>
      <c r="B59" s="96" t="s">
        <v>352</v>
      </c>
      <c r="C59" s="85"/>
      <c r="D59" s="85"/>
      <c r="E59" s="85"/>
      <c r="F59" s="85"/>
      <c r="G59" s="85"/>
      <c r="H59" s="85"/>
      <c r="I59" s="85"/>
    </row>
    <row r="60" ht="15.75" customHeight="1">
      <c r="A60" s="100" t="s">
        <v>361</v>
      </c>
      <c r="B60" s="15" t="s">
        <v>412</v>
      </c>
      <c r="C60" s="15" t="s">
        <v>413</v>
      </c>
      <c r="D60" s="15"/>
      <c r="E60" s="15" t="s">
        <v>225</v>
      </c>
      <c r="F60" s="15"/>
      <c r="G60" s="15"/>
      <c r="H60" s="15"/>
      <c r="I60" s="19" t="s">
        <v>39</v>
      </c>
    </row>
    <row r="61" ht="15.75" customHeight="1">
      <c r="A61" s="100" t="s">
        <v>371</v>
      </c>
      <c r="B61" s="15" t="s">
        <v>471</v>
      </c>
      <c r="C61" s="15" t="s">
        <v>752</v>
      </c>
      <c r="D61" s="15"/>
      <c r="E61" s="15"/>
      <c r="F61" s="15"/>
      <c r="G61" s="15"/>
      <c r="H61" s="15"/>
      <c r="I61" s="19" t="s">
        <v>39</v>
      </c>
    </row>
    <row r="62" ht="15.75" customHeight="1">
      <c r="A62" s="100" t="s">
        <v>374</v>
      </c>
      <c r="B62" s="15" t="s">
        <v>483</v>
      </c>
      <c r="C62" s="15" t="s">
        <v>753</v>
      </c>
      <c r="D62" s="15"/>
      <c r="E62" s="15"/>
      <c r="F62" s="15"/>
      <c r="G62" s="15"/>
      <c r="H62" s="15"/>
      <c r="I62" s="19" t="s">
        <v>39</v>
      </c>
    </row>
    <row r="63" ht="15.75" customHeight="1">
      <c r="A63" s="100" t="s">
        <v>377</v>
      </c>
      <c r="B63" s="15" t="s">
        <v>488</v>
      </c>
      <c r="C63" s="15"/>
      <c r="D63" s="15"/>
      <c r="E63" s="15" t="s">
        <v>399</v>
      </c>
      <c r="F63" s="15" t="s">
        <v>400</v>
      </c>
      <c r="G63" s="15" t="s">
        <v>401</v>
      </c>
      <c r="H63" s="15" t="s">
        <v>402</v>
      </c>
      <c r="I63" s="19" t="s">
        <v>78</v>
      </c>
    </row>
    <row r="64" ht="15.75" customHeight="1">
      <c r="A64" s="100" t="s">
        <v>379</v>
      </c>
      <c r="B64" s="15"/>
      <c r="C64" s="15"/>
      <c r="D64" s="15"/>
      <c r="E64" s="15"/>
      <c r="F64" s="15"/>
      <c r="G64" s="15"/>
      <c r="H64" s="15"/>
      <c r="I64" s="19" t="s">
        <v>78</v>
      </c>
    </row>
    <row r="65" ht="15.75" customHeight="1">
      <c r="A65" s="100" t="s">
        <v>380</v>
      </c>
      <c r="B65" s="15" t="s">
        <v>381</v>
      </c>
      <c r="C65" s="15" t="s">
        <v>381</v>
      </c>
      <c r="D65" s="15"/>
      <c r="E65" s="15" t="s">
        <v>383</v>
      </c>
      <c r="F65" s="15" t="s">
        <v>385</v>
      </c>
      <c r="G65" s="15" t="s">
        <v>386</v>
      </c>
      <c r="H65" s="15" t="s">
        <v>386</v>
      </c>
      <c r="I65" s="19" t="s">
        <v>39</v>
      </c>
    </row>
    <row r="66" ht="15.75" customHeight="1">
      <c r="A66" s="100" t="s">
        <v>387</v>
      </c>
      <c r="B66" s="15" t="s">
        <v>388</v>
      </c>
      <c r="C66" s="15" t="s">
        <v>389</v>
      </c>
      <c r="D66" s="15"/>
      <c r="E66" s="15" t="s">
        <v>390</v>
      </c>
      <c r="F66" s="15" t="s">
        <v>392</v>
      </c>
      <c r="G66" s="15" t="s">
        <v>393</v>
      </c>
      <c r="H66" s="15" t="s">
        <v>393</v>
      </c>
      <c r="I66" s="19" t="s">
        <v>78</v>
      </c>
    </row>
    <row r="67" ht="15.75" customHeight="1">
      <c r="A67" s="100" t="s">
        <v>361</v>
      </c>
      <c r="B67" s="16" t="s">
        <v>501</v>
      </c>
      <c r="C67" s="19" t="s">
        <v>417</v>
      </c>
      <c r="D67" s="15"/>
      <c r="E67" s="15" t="s">
        <v>225</v>
      </c>
      <c r="F67" s="15"/>
      <c r="G67" s="15"/>
      <c r="H67" s="15"/>
      <c r="I67" s="19" t="s">
        <v>39</v>
      </c>
    </row>
    <row r="68" ht="15.75" customHeight="1">
      <c r="A68" s="100" t="s">
        <v>371</v>
      </c>
      <c r="B68" s="69" t="s">
        <v>471</v>
      </c>
      <c r="C68" s="19" t="s">
        <v>752</v>
      </c>
      <c r="D68" s="15"/>
      <c r="E68" s="15"/>
      <c r="F68" s="15"/>
      <c r="G68" s="15"/>
      <c r="H68" s="15"/>
      <c r="I68" s="19" t="s">
        <v>39</v>
      </c>
    </row>
    <row r="69" ht="15.75" customHeight="1">
      <c r="A69" s="100" t="s">
        <v>374</v>
      </c>
      <c r="B69" s="69" t="s">
        <v>483</v>
      </c>
      <c r="C69" s="19" t="s">
        <v>753</v>
      </c>
      <c r="D69" s="15"/>
      <c r="E69" s="15"/>
      <c r="F69" s="15"/>
      <c r="G69" s="15"/>
      <c r="H69" s="15"/>
      <c r="I69" s="19" t="s">
        <v>39</v>
      </c>
    </row>
    <row r="70" ht="15.75" customHeight="1">
      <c r="A70" s="100" t="s">
        <v>377</v>
      </c>
      <c r="B70" s="15" t="s">
        <v>513</v>
      </c>
      <c r="C70" s="15"/>
      <c r="D70" s="15"/>
      <c r="E70" s="15" t="s">
        <v>399</v>
      </c>
      <c r="F70" s="15" t="s">
        <v>400</v>
      </c>
      <c r="G70" s="15" t="s">
        <v>401</v>
      </c>
      <c r="H70" s="15" t="s">
        <v>402</v>
      </c>
      <c r="I70" s="19" t="s">
        <v>78</v>
      </c>
    </row>
    <row r="71" ht="15.75" customHeight="1">
      <c r="A71" s="100" t="s">
        <v>379</v>
      </c>
      <c r="B71" s="15"/>
      <c r="C71" s="15"/>
      <c r="D71" s="15"/>
      <c r="E71" s="15"/>
      <c r="F71" s="15"/>
      <c r="G71" s="15"/>
      <c r="H71" s="15"/>
      <c r="I71" s="19" t="s">
        <v>78</v>
      </c>
    </row>
    <row r="72" ht="15.75" customHeight="1">
      <c r="A72" s="100" t="s">
        <v>380</v>
      </c>
      <c r="B72" s="15" t="s">
        <v>381</v>
      </c>
      <c r="C72" s="15" t="s">
        <v>381</v>
      </c>
      <c r="D72" s="15"/>
      <c r="E72" s="15" t="s">
        <v>383</v>
      </c>
      <c r="F72" s="15" t="s">
        <v>385</v>
      </c>
      <c r="G72" s="15" t="s">
        <v>386</v>
      </c>
      <c r="H72" s="15" t="s">
        <v>386</v>
      </c>
      <c r="I72" s="19" t="s">
        <v>39</v>
      </c>
    </row>
    <row r="73" ht="15.75" customHeight="1">
      <c r="A73" s="100" t="s">
        <v>387</v>
      </c>
      <c r="B73" s="15" t="s">
        <v>388</v>
      </c>
      <c r="C73" s="15" t="s">
        <v>389</v>
      </c>
      <c r="D73" s="15"/>
      <c r="E73" s="15" t="s">
        <v>390</v>
      </c>
      <c r="F73" s="15" t="s">
        <v>392</v>
      </c>
      <c r="G73" s="15" t="s">
        <v>393</v>
      </c>
      <c r="H73" s="15" t="s">
        <v>393</v>
      </c>
      <c r="I73" s="19" t="s">
        <v>78</v>
      </c>
    </row>
    <row r="74" ht="15.75" customHeight="1">
      <c r="A74" s="100" t="s">
        <v>361</v>
      </c>
      <c r="B74" s="15" t="s">
        <v>420</v>
      </c>
      <c r="C74" s="15" t="s">
        <v>421</v>
      </c>
      <c r="D74" s="15"/>
      <c r="E74" s="15" t="s">
        <v>225</v>
      </c>
      <c r="F74" s="15"/>
      <c r="G74" s="15"/>
      <c r="H74" s="15"/>
      <c r="I74" s="19" t="s">
        <v>39</v>
      </c>
    </row>
    <row r="75" ht="15.75" customHeight="1">
      <c r="A75" s="100" t="s">
        <v>371</v>
      </c>
      <c r="B75" s="15" t="s">
        <v>471</v>
      </c>
      <c r="C75" s="15" t="s">
        <v>752</v>
      </c>
      <c r="D75" s="15"/>
      <c r="E75" s="15"/>
      <c r="F75" s="15"/>
      <c r="G75" s="15"/>
      <c r="H75" s="15"/>
      <c r="I75" s="19" t="s">
        <v>39</v>
      </c>
    </row>
    <row r="76" ht="15.75" customHeight="1">
      <c r="A76" s="100" t="s">
        <v>374</v>
      </c>
      <c r="B76" s="15" t="s">
        <v>483</v>
      </c>
      <c r="C76" s="15" t="s">
        <v>753</v>
      </c>
      <c r="D76" s="15"/>
      <c r="E76" s="15"/>
      <c r="F76" s="15"/>
      <c r="G76" s="15"/>
      <c r="H76" s="15"/>
      <c r="I76" s="19" t="s">
        <v>39</v>
      </c>
    </row>
    <row r="77" ht="15.75" customHeight="1">
      <c r="A77" s="100" t="s">
        <v>377</v>
      </c>
      <c r="B77" s="15" t="s">
        <v>554</v>
      </c>
      <c r="C77" s="15"/>
      <c r="D77" s="15"/>
      <c r="E77" s="15" t="s">
        <v>399</v>
      </c>
      <c r="F77" s="15" t="s">
        <v>400</v>
      </c>
      <c r="G77" s="15" t="s">
        <v>401</v>
      </c>
      <c r="H77" s="15" t="s">
        <v>402</v>
      </c>
      <c r="I77" s="19" t="s">
        <v>78</v>
      </c>
    </row>
    <row r="78" ht="15.75" customHeight="1">
      <c r="A78" s="100" t="s">
        <v>379</v>
      </c>
      <c r="B78" s="15"/>
      <c r="C78" s="15"/>
      <c r="D78" s="15"/>
      <c r="E78" s="15"/>
      <c r="F78" s="15"/>
      <c r="G78" s="15"/>
      <c r="H78" s="15"/>
      <c r="I78" s="19" t="s">
        <v>78</v>
      </c>
    </row>
    <row r="79" ht="15.75" customHeight="1">
      <c r="A79" s="100" t="s">
        <v>380</v>
      </c>
      <c r="B79" s="15" t="s">
        <v>381</v>
      </c>
      <c r="C79" s="15" t="s">
        <v>381</v>
      </c>
      <c r="D79" s="15"/>
      <c r="E79" s="15" t="s">
        <v>383</v>
      </c>
      <c r="F79" s="15" t="s">
        <v>385</v>
      </c>
      <c r="G79" s="15" t="s">
        <v>386</v>
      </c>
      <c r="H79" s="15" t="s">
        <v>386</v>
      </c>
      <c r="I79" s="19" t="s">
        <v>39</v>
      </c>
    </row>
    <row r="80" ht="15.75" customHeight="1">
      <c r="A80" s="100" t="s">
        <v>387</v>
      </c>
      <c r="B80" s="15" t="s">
        <v>388</v>
      </c>
      <c r="C80" s="15" t="s">
        <v>389</v>
      </c>
      <c r="D80" s="15"/>
      <c r="E80" s="15" t="s">
        <v>390</v>
      </c>
      <c r="F80" s="15" t="s">
        <v>392</v>
      </c>
      <c r="G80" s="15" t="s">
        <v>393</v>
      </c>
      <c r="H80" s="15" t="s">
        <v>393</v>
      </c>
      <c r="I80" s="19" t="s">
        <v>78</v>
      </c>
    </row>
    <row r="81" ht="15.75" customHeight="1">
      <c r="A81" s="100" t="s">
        <v>361</v>
      </c>
      <c r="B81" s="19" t="s">
        <v>133</v>
      </c>
      <c r="C81" s="15" t="s">
        <v>422</v>
      </c>
      <c r="D81" s="15"/>
      <c r="E81" s="15" t="s">
        <v>225</v>
      </c>
      <c r="F81" s="15"/>
      <c r="G81" s="15"/>
      <c r="H81" s="15"/>
      <c r="I81" s="19" t="s">
        <v>39</v>
      </c>
    </row>
    <row r="82" ht="15.75" customHeight="1">
      <c r="A82" s="100" t="s">
        <v>371</v>
      </c>
      <c r="B82" s="69" t="s">
        <v>471</v>
      </c>
      <c r="C82" s="19" t="s">
        <v>752</v>
      </c>
      <c r="D82" s="15"/>
      <c r="E82" s="15"/>
      <c r="F82" s="15"/>
      <c r="G82" s="15"/>
      <c r="H82" s="15"/>
      <c r="I82" s="19" t="s">
        <v>39</v>
      </c>
    </row>
    <row r="83" ht="15.75" customHeight="1">
      <c r="A83" s="100" t="s">
        <v>374</v>
      </c>
      <c r="B83" s="69" t="s">
        <v>483</v>
      </c>
      <c r="C83" s="19" t="s">
        <v>753</v>
      </c>
      <c r="D83" s="15"/>
      <c r="E83" s="15"/>
      <c r="F83" s="15"/>
      <c r="G83" s="15"/>
      <c r="H83" s="15"/>
      <c r="I83" s="19" t="s">
        <v>39</v>
      </c>
    </row>
    <row r="84" ht="15.75" customHeight="1">
      <c r="A84" s="100" t="s">
        <v>377</v>
      </c>
      <c r="B84" s="19" t="s">
        <v>566</v>
      </c>
      <c r="C84" s="16"/>
      <c r="D84" s="16"/>
      <c r="E84" s="15" t="s">
        <v>399</v>
      </c>
      <c r="F84" s="15" t="s">
        <v>400</v>
      </c>
      <c r="G84" s="15" t="s">
        <v>401</v>
      </c>
      <c r="H84" s="15" t="s">
        <v>402</v>
      </c>
      <c r="I84" s="19" t="s">
        <v>78</v>
      </c>
    </row>
    <row r="85" ht="15.75" customHeight="1">
      <c r="A85" s="100" t="s">
        <v>379</v>
      </c>
      <c r="B85" s="19"/>
      <c r="C85" s="19"/>
      <c r="D85" s="19"/>
      <c r="E85" s="19"/>
      <c r="F85" s="15"/>
      <c r="G85" s="15"/>
      <c r="H85" s="15"/>
      <c r="I85" s="19" t="s">
        <v>78</v>
      </c>
    </row>
    <row r="86" ht="15.75" customHeight="1">
      <c r="A86" s="100" t="s">
        <v>380</v>
      </c>
      <c r="B86" s="15" t="s">
        <v>381</v>
      </c>
      <c r="C86" s="15" t="s">
        <v>381</v>
      </c>
      <c r="D86" s="15"/>
      <c r="E86" s="15" t="s">
        <v>383</v>
      </c>
      <c r="F86" s="15" t="s">
        <v>385</v>
      </c>
      <c r="G86" s="15" t="s">
        <v>386</v>
      </c>
      <c r="H86" s="15" t="s">
        <v>386</v>
      </c>
      <c r="I86" s="19" t="s">
        <v>39</v>
      </c>
    </row>
    <row r="87" ht="15.75" customHeight="1">
      <c r="A87" s="100" t="s">
        <v>387</v>
      </c>
      <c r="B87" s="15" t="s">
        <v>388</v>
      </c>
      <c r="C87" s="15" t="s">
        <v>389</v>
      </c>
      <c r="D87" s="15"/>
      <c r="E87" s="15" t="s">
        <v>390</v>
      </c>
      <c r="F87" s="15" t="s">
        <v>392</v>
      </c>
      <c r="G87" s="15" t="s">
        <v>393</v>
      </c>
      <c r="H87" s="15" t="s">
        <v>393</v>
      </c>
      <c r="I87" s="19" t="s">
        <v>78</v>
      </c>
    </row>
    <row r="88" ht="15.75" customHeight="1">
      <c r="A88" s="100" t="s">
        <v>361</v>
      </c>
      <c r="B88" s="98" t="s">
        <v>432</v>
      </c>
      <c r="C88" s="98" t="s">
        <v>433</v>
      </c>
      <c r="D88" s="15"/>
      <c r="E88" s="15" t="s">
        <v>225</v>
      </c>
      <c r="F88" s="15" t="s">
        <v>226</v>
      </c>
      <c r="G88" s="15"/>
      <c r="H88" s="15"/>
      <c r="I88" s="19" t="s">
        <v>39</v>
      </c>
    </row>
    <row r="89" ht="15.75" customHeight="1">
      <c r="A89" s="100" t="s">
        <v>371</v>
      </c>
      <c r="B89" s="178">
        <v>2.012100212E11</v>
      </c>
      <c r="C89" s="98" t="s">
        <v>752</v>
      </c>
      <c r="D89" s="15"/>
      <c r="E89" s="15"/>
      <c r="F89" s="15"/>
      <c r="G89" s="15"/>
      <c r="H89" s="15"/>
      <c r="I89" s="19" t="s">
        <v>39</v>
      </c>
    </row>
    <row r="90" ht="15.75" customHeight="1">
      <c r="A90" s="100" t="s">
        <v>374</v>
      </c>
      <c r="B90" s="98" t="s">
        <v>483</v>
      </c>
      <c r="C90" s="98" t="s">
        <v>753</v>
      </c>
      <c r="D90" s="15"/>
      <c r="E90" s="15"/>
      <c r="F90" s="15"/>
      <c r="G90" s="15"/>
      <c r="H90" s="15"/>
      <c r="I90" s="19" t="s">
        <v>39</v>
      </c>
    </row>
    <row r="91" ht="15.75" customHeight="1">
      <c r="A91" s="100" t="s">
        <v>377</v>
      </c>
      <c r="B91" s="98" t="s">
        <v>585</v>
      </c>
      <c r="C91" s="98"/>
      <c r="D91" s="15"/>
      <c r="E91" s="15" t="s">
        <v>399</v>
      </c>
      <c r="F91" s="15" t="s">
        <v>400</v>
      </c>
      <c r="G91" s="15" t="s">
        <v>401</v>
      </c>
      <c r="H91" s="15" t="s">
        <v>402</v>
      </c>
      <c r="I91" s="19" t="s">
        <v>78</v>
      </c>
    </row>
    <row r="92" ht="15.75" customHeight="1">
      <c r="A92" s="100" t="s">
        <v>379</v>
      </c>
      <c r="B92" s="98"/>
      <c r="C92" s="98"/>
      <c r="D92" s="15"/>
      <c r="E92" s="15"/>
      <c r="F92" s="15"/>
      <c r="G92" s="15"/>
      <c r="H92" s="15"/>
      <c r="I92" s="19" t="s">
        <v>78</v>
      </c>
    </row>
    <row r="93" ht="15.75" customHeight="1">
      <c r="A93" s="100" t="s">
        <v>380</v>
      </c>
      <c r="B93" s="98" t="s">
        <v>381</v>
      </c>
      <c r="C93" s="98" t="s">
        <v>381</v>
      </c>
      <c r="D93" s="15"/>
      <c r="E93" s="15" t="s">
        <v>383</v>
      </c>
      <c r="F93" s="15" t="s">
        <v>384</v>
      </c>
      <c r="G93" s="15" t="s">
        <v>385</v>
      </c>
      <c r="H93" s="15" t="s">
        <v>386</v>
      </c>
      <c r="I93" s="19" t="s">
        <v>39</v>
      </c>
    </row>
    <row r="94" ht="15.75" customHeight="1">
      <c r="A94" s="100" t="s">
        <v>387</v>
      </c>
      <c r="B94" s="98" t="s">
        <v>388</v>
      </c>
      <c r="C94" s="98" t="s">
        <v>389</v>
      </c>
      <c r="D94" s="15"/>
      <c r="E94" s="15" t="s">
        <v>390</v>
      </c>
      <c r="F94" s="15" t="s">
        <v>391</v>
      </c>
      <c r="G94" s="15" t="s">
        <v>392</v>
      </c>
      <c r="H94" s="15" t="s">
        <v>393</v>
      </c>
      <c r="I94" s="19" t="s">
        <v>78</v>
      </c>
    </row>
    <row r="95" ht="15.75" customHeight="1">
      <c r="A95" s="100" t="s">
        <v>361</v>
      </c>
      <c r="B95" s="15" t="s">
        <v>438</v>
      </c>
      <c r="C95" s="15" t="s">
        <v>439</v>
      </c>
      <c r="D95" s="15"/>
      <c r="E95" s="15" t="s">
        <v>225</v>
      </c>
      <c r="F95" s="15" t="s">
        <v>226</v>
      </c>
      <c r="G95" s="15"/>
      <c r="H95" s="15"/>
      <c r="I95" s="19" t="s">
        <v>39</v>
      </c>
    </row>
    <row r="96" ht="15.75" customHeight="1">
      <c r="A96" s="100" t="s">
        <v>371</v>
      </c>
      <c r="B96" s="69" t="s">
        <v>471</v>
      </c>
      <c r="C96" s="19" t="s">
        <v>752</v>
      </c>
      <c r="D96" s="15"/>
      <c r="E96" s="15"/>
      <c r="F96" s="15"/>
      <c r="G96" s="15"/>
      <c r="H96" s="15"/>
      <c r="I96" s="19" t="s">
        <v>39</v>
      </c>
    </row>
    <row r="97" ht="15.75" customHeight="1">
      <c r="A97" s="100" t="s">
        <v>374</v>
      </c>
      <c r="B97" s="69" t="s">
        <v>483</v>
      </c>
      <c r="C97" s="19" t="s">
        <v>753</v>
      </c>
      <c r="D97" s="15"/>
      <c r="E97" s="15"/>
      <c r="F97" s="15"/>
      <c r="G97" s="15"/>
      <c r="H97" s="15"/>
      <c r="I97" s="19" t="s">
        <v>39</v>
      </c>
    </row>
    <row r="98" ht="15.75" customHeight="1">
      <c r="A98" s="100" t="s">
        <v>377</v>
      </c>
      <c r="B98" s="15" t="s">
        <v>599</v>
      </c>
      <c r="C98" s="15"/>
      <c r="D98" s="15"/>
      <c r="E98" s="15" t="s">
        <v>399</v>
      </c>
      <c r="F98" s="15" t="s">
        <v>400</v>
      </c>
      <c r="G98" s="15" t="s">
        <v>401</v>
      </c>
      <c r="H98" s="15" t="s">
        <v>402</v>
      </c>
      <c r="I98" s="19" t="s">
        <v>78</v>
      </c>
    </row>
    <row r="99" ht="15.75" customHeight="1">
      <c r="A99" s="100" t="s">
        <v>379</v>
      </c>
      <c r="B99" s="15"/>
      <c r="C99" s="15"/>
      <c r="D99" s="15"/>
      <c r="E99" s="15"/>
      <c r="F99" s="15"/>
      <c r="G99" s="15"/>
      <c r="H99" s="15"/>
      <c r="I99" s="19" t="s">
        <v>78</v>
      </c>
    </row>
    <row r="100" ht="15.75" customHeight="1">
      <c r="A100" s="100" t="s">
        <v>380</v>
      </c>
      <c r="B100" s="15" t="s">
        <v>381</v>
      </c>
      <c r="C100" s="15" t="s">
        <v>381</v>
      </c>
      <c r="D100" s="15"/>
      <c r="E100" s="15" t="s">
        <v>383</v>
      </c>
      <c r="F100" s="15" t="s">
        <v>384</v>
      </c>
      <c r="G100" s="15" t="s">
        <v>385</v>
      </c>
      <c r="H100" s="15" t="s">
        <v>386</v>
      </c>
      <c r="I100" s="19" t="s">
        <v>39</v>
      </c>
    </row>
    <row r="101" ht="15.75" customHeight="1">
      <c r="A101" s="100" t="s">
        <v>387</v>
      </c>
      <c r="B101" s="15" t="s">
        <v>388</v>
      </c>
      <c r="C101" s="15" t="s">
        <v>389</v>
      </c>
      <c r="D101" s="15"/>
      <c r="E101" s="15" t="s">
        <v>390</v>
      </c>
      <c r="F101" s="15" t="s">
        <v>391</v>
      </c>
      <c r="G101" s="15" t="s">
        <v>392</v>
      </c>
      <c r="H101" s="15" t="s">
        <v>393</v>
      </c>
      <c r="I101" s="19" t="s">
        <v>78</v>
      </c>
    </row>
    <row r="102" ht="15.75" customHeight="1">
      <c r="A102" s="100" t="s">
        <v>361</v>
      </c>
      <c r="B102" s="15" t="s">
        <v>578</v>
      </c>
      <c r="C102" s="15" t="s">
        <v>579</v>
      </c>
      <c r="D102" s="15"/>
      <c r="E102" s="15" t="s">
        <v>225</v>
      </c>
      <c r="F102" s="15" t="s">
        <v>226</v>
      </c>
      <c r="G102" s="15"/>
      <c r="H102" s="15"/>
      <c r="I102" s="19" t="s">
        <v>39</v>
      </c>
    </row>
    <row r="103" ht="15.75" customHeight="1">
      <c r="A103" s="100" t="s">
        <v>371</v>
      </c>
      <c r="B103" s="15" t="s">
        <v>471</v>
      </c>
      <c r="C103" s="15" t="s">
        <v>752</v>
      </c>
      <c r="D103" s="15"/>
      <c r="E103" s="15"/>
      <c r="F103" s="15"/>
      <c r="G103" s="15"/>
      <c r="H103" s="15"/>
      <c r="I103" s="19" t="s">
        <v>39</v>
      </c>
    </row>
    <row r="104" ht="15.75" customHeight="1">
      <c r="A104" s="100" t="s">
        <v>374</v>
      </c>
      <c r="B104" s="15" t="s">
        <v>483</v>
      </c>
      <c r="C104" s="15" t="s">
        <v>753</v>
      </c>
      <c r="D104" s="15"/>
      <c r="E104" s="15"/>
      <c r="F104" s="15"/>
      <c r="G104" s="15"/>
      <c r="H104" s="15"/>
      <c r="I104" s="19" t="s">
        <v>39</v>
      </c>
    </row>
    <row r="105" ht="15.75" customHeight="1">
      <c r="A105" s="100" t="s">
        <v>377</v>
      </c>
      <c r="B105" s="15" t="s">
        <v>603</v>
      </c>
      <c r="C105" s="15"/>
      <c r="D105" s="15"/>
      <c r="E105" s="15" t="s">
        <v>399</v>
      </c>
      <c r="F105" s="15" t="s">
        <v>400</v>
      </c>
      <c r="G105" s="15" t="s">
        <v>401</v>
      </c>
      <c r="H105" s="15" t="s">
        <v>402</v>
      </c>
      <c r="I105" s="19" t="s">
        <v>78</v>
      </c>
    </row>
    <row r="106" ht="15.75" customHeight="1">
      <c r="A106" s="100" t="s">
        <v>379</v>
      </c>
      <c r="B106" s="15"/>
      <c r="C106" s="15"/>
      <c r="D106" s="15"/>
      <c r="E106" s="15"/>
      <c r="F106" s="15"/>
      <c r="G106" s="15"/>
      <c r="H106" s="15"/>
      <c r="I106" s="19" t="s">
        <v>78</v>
      </c>
    </row>
    <row r="107" ht="15.75" customHeight="1">
      <c r="A107" s="100" t="s">
        <v>380</v>
      </c>
      <c r="B107" s="98" t="s">
        <v>381</v>
      </c>
      <c r="C107" s="98" t="s">
        <v>381</v>
      </c>
      <c r="D107" s="15"/>
      <c r="E107" s="15" t="s">
        <v>383</v>
      </c>
      <c r="F107" s="15" t="s">
        <v>384</v>
      </c>
      <c r="G107" s="15" t="s">
        <v>385</v>
      </c>
      <c r="H107" s="15" t="s">
        <v>386</v>
      </c>
      <c r="I107" s="19" t="s">
        <v>39</v>
      </c>
    </row>
    <row r="108" ht="15.75" customHeight="1">
      <c r="A108" s="100" t="s">
        <v>387</v>
      </c>
      <c r="B108" s="98" t="s">
        <v>388</v>
      </c>
      <c r="C108" s="98" t="s">
        <v>389</v>
      </c>
      <c r="D108" s="15"/>
      <c r="E108" s="15" t="s">
        <v>390</v>
      </c>
      <c r="F108" s="15" t="s">
        <v>391</v>
      </c>
      <c r="G108" s="15" t="s">
        <v>392</v>
      </c>
      <c r="H108" s="15" t="s">
        <v>393</v>
      </c>
      <c r="I108" s="19" t="s">
        <v>78</v>
      </c>
    </row>
    <row r="109" ht="15.75" customHeight="1">
      <c r="A109" s="100" t="s">
        <v>361</v>
      </c>
      <c r="B109" s="15" t="s">
        <v>604</v>
      </c>
      <c r="C109" s="15" t="s">
        <v>605</v>
      </c>
      <c r="D109" s="15"/>
      <c r="E109" s="15" t="s">
        <v>225</v>
      </c>
      <c r="F109" s="15"/>
      <c r="G109" s="15"/>
      <c r="H109" s="15"/>
      <c r="I109" s="19" t="s">
        <v>39</v>
      </c>
    </row>
    <row r="110" ht="15.75" customHeight="1">
      <c r="A110" s="100" t="s">
        <v>371</v>
      </c>
      <c r="B110" s="69" t="s">
        <v>471</v>
      </c>
      <c r="C110" s="19" t="s">
        <v>752</v>
      </c>
      <c r="D110" s="15"/>
      <c r="E110" s="15"/>
      <c r="F110" s="15"/>
      <c r="G110" s="15"/>
      <c r="H110" s="15"/>
      <c r="I110" s="19" t="s">
        <v>39</v>
      </c>
    </row>
    <row r="111" ht="15.75" customHeight="1">
      <c r="A111" s="100" t="s">
        <v>374</v>
      </c>
      <c r="B111" s="69" t="s">
        <v>606</v>
      </c>
      <c r="C111" s="19" t="s">
        <v>790</v>
      </c>
      <c r="D111" s="15"/>
      <c r="E111" s="15"/>
      <c r="F111" s="15"/>
      <c r="G111" s="15"/>
      <c r="H111" s="15"/>
      <c r="I111" s="19" t="s">
        <v>39</v>
      </c>
    </row>
    <row r="112" ht="15.75" customHeight="1">
      <c r="A112" s="100" t="s">
        <v>377</v>
      </c>
      <c r="B112" s="15" t="s">
        <v>608</v>
      </c>
      <c r="C112" s="15"/>
      <c r="D112" s="15"/>
      <c r="E112" s="15" t="s">
        <v>399</v>
      </c>
      <c r="F112" s="15" t="s">
        <v>400</v>
      </c>
      <c r="G112" s="15" t="s">
        <v>401</v>
      </c>
      <c r="H112" s="15" t="s">
        <v>402</v>
      </c>
      <c r="I112" s="19" t="s">
        <v>78</v>
      </c>
    </row>
    <row r="113" ht="15.75" customHeight="1">
      <c r="A113" s="100" t="s">
        <v>379</v>
      </c>
      <c r="B113" s="15"/>
      <c r="C113" s="15"/>
      <c r="D113" s="15"/>
      <c r="E113" s="15"/>
      <c r="F113" s="15"/>
      <c r="G113" s="15"/>
      <c r="H113" s="15"/>
      <c r="I113" s="19" t="s">
        <v>78</v>
      </c>
    </row>
    <row r="114" ht="15.75" customHeight="1">
      <c r="A114" s="100" t="s">
        <v>380</v>
      </c>
      <c r="B114" s="15" t="s">
        <v>381</v>
      </c>
      <c r="C114" s="15" t="s">
        <v>381</v>
      </c>
      <c r="D114" s="15"/>
      <c r="E114" s="15" t="s">
        <v>383</v>
      </c>
      <c r="F114" s="15" t="s">
        <v>384</v>
      </c>
      <c r="G114" s="15" t="s">
        <v>385</v>
      </c>
      <c r="H114" s="15" t="s">
        <v>386</v>
      </c>
      <c r="I114" s="19" t="s">
        <v>39</v>
      </c>
    </row>
    <row r="115" ht="15.75" customHeight="1">
      <c r="A115" s="100" t="s">
        <v>387</v>
      </c>
      <c r="B115" s="15" t="s">
        <v>388</v>
      </c>
      <c r="C115" s="15" t="s">
        <v>389</v>
      </c>
      <c r="D115" s="15"/>
      <c r="E115" s="15" t="s">
        <v>390</v>
      </c>
      <c r="F115" s="15" t="s">
        <v>391</v>
      </c>
      <c r="G115" s="15" t="s">
        <v>392</v>
      </c>
      <c r="H115" s="15" t="s">
        <v>393</v>
      </c>
      <c r="I115" s="19" t="s">
        <v>78</v>
      </c>
    </row>
    <row r="116" ht="15.75" customHeight="1">
      <c r="A116" s="100" t="s">
        <v>361</v>
      </c>
      <c r="B116" s="15" t="s">
        <v>604</v>
      </c>
      <c r="C116" s="15" t="s">
        <v>605</v>
      </c>
      <c r="D116" s="15"/>
      <c r="E116" s="15" t="s">
        <v>225</v>
      </c>
      <c r="F116" s="15" t="s">
        <v>226</v>
      </c>
      <c r="G116" s="15"/>
      <c r="H116" s="15"/>
      <c r="I116" s="19" t="s">
        <v>39</v>
      </c>
    </row>
    <row r="117" ht="15.75" customHeight="1">
      <c r="A117" s="100" t="s">
        <v>371</v>
      </c>
      <c r="B117" s="102" t="s">
        <v>609</v>
      </c>
      <c r="C117" s="15" t="s">
        <v>794</v>
      </c>
      <c r="D117" s="15"/>
      <c r="E117" s="15"/>
      <c r="F117" s="15"/>
      <c r="G117" s="15"/>
      <c r="H117" s="15"/>
      <c r="I117" s="19" t="s">
        <v>39</v>
      </c>
    </row>
    <row r="118" ht="15.75" customHeight="1">
      <c r="A118" s="100" t="s">
        <v>374</v>
      </c>
      <c r="B118" s="102" t="s">
        <v>797</v>
      </c>
      <c r="C118" s="15" t="s">
        <v>798</v>
      </c>
      <c r="D118" s="15"/>
      <c r="E118" s="15"/>
      <c r="F118" s="15"/>
      <c r="G118" s="15"/>
      <c r="H118" s="15"/>
      <c r="I118" s="19" t="s">
        <v>39</v>
      </c>
    </row>
    <row r="119" ht="15.75" customHeight="1">
      <c r="A119" s="100" t="s">
        <v>377</v>
      </c>
      <c r="B119" s="15" t="s">
        <v>615</v>
      </c>
      <c r="C119" s="15"/>
      <c r="D119" s="15"/>
      <c r="E119" s="15" t="s">
        <v>399</v>
      </c>
      <c r="F119" s="15" t="s">
        <v>400</v>
      </c>
      <c r="G119" s="15" t="s">
        <v>401</v>
      </c>
      <c r="H119" s="15" t="s">
        <v>402</v>
      </c>
      <c r="I119" s="19" t="s">
        <v>78</v>
      </c>
    </row>
    <row r="120" ht="15.75" customHeight="1">
      <c r="A120" s="100" t="s">
        <v>379</v>
      </c>
      <c r="B120" s="15"/>
      <c r="C120" s="15"/>
      <c r="D120" s="15"/>
      <c r="E120" s="15"/>
      <c r="F120" s="15"/>
      <c r="G120" s="15"/>
      <c r="H120" s="15"/>
      <c r="I120" s="19" t="s">
        <v>78</v>
      </c>
    </row>
    <row r="121" ht="15.75" customHeight="1">
      <c r="A121" s="100" t="s">
        <v>380</v>
      </c>
      <c r="B121" s="98" t="s">
        <v>381</v>
      </c>
      <c r="C121" s="98" t="s">
        <v>381</v>
      </c>
      <c r="D121" s="15"/>
      <c r="E121" s="15" t="s">
        <v>383</v>
      </c>
      <c r="F121" s="15" t="s">
        <v>384</v>
      </c>
      <c r="G121" s="15" t="s">
        <v>385</v>
      </c>
      <c r="H121" s="15" t="s">
        <v>386</v>
      </c>
      <c r="I121" s="19" t="s">
        <v>39</v>
      </c>
    </row>
    <row r="122" ht="15.75" customHeight="1">
      <c r="A122" s="100" t="s">
        <v>387</v>
      </c>
      <c r="B122" s="18" t="s">
        <v>388</v>
      </c>
      <c r="C122" s="18" t="s">
        <v>389</v>
      </c>
      <c r="D122" s="19"/>
      <c r="E122" s="19" t="s">
        <v>390</v>
      </c>
      <c r="F122" s="19" t="s">
        <v>391</v>
      </c>
      <c r="G122" s="19" t="s">
        <v>392</v>
      </c>
      <c r="H122" s="19" t="s">
        <v>393</v>
      </c>
      <c r="I122" s="19" t="s">
        <v>78</v>
      </c>
    </row>
    <row r="123" ht="15.75" customHeight="1">
      <c r="A123" s="17"/>
      <c r="B123" s="96" t="s">
        <v>492</v>
      </c>
      <c r="C123" s="80"/>
      <c r="D123" s="96"/>
      <c r="E123" s="96"/>
      <c r="F123" s="96"/>
      <c r="G123" s="96"/>
      <c r="H123" s="96"/>
      <c r="I123" s="96"/>
    </row>
    <row r="124" ht="15.75" customHeight="1">
      <c r="A124" s="100" t="s">
        <v>493</v>
      </c>
      <c r="B124" s="19" t="s">
        <v>698</v>
      </c>
      <c r="C124" s="19" t="s">
        <v>699</v>
      </c>
      <c r="D124" s="19"/>
      <c r="E124" s="19"/>
      <c r="F124" s="19"/>
      <c r="G124" s="19"/>
      <c r="H124" s="19"/>
      <c r="I124" s="15" t="s">
        <v>165</v>
      </c>
    </row>
    <row r="125" ht="15.75" customHeight="1">
      <c r="A125" s="100" t="s">
        <v>498</v>
      </c>
      <c r="B125" s="19" t="s">
        <v>381</v>
      </c>
      <c r="C125" s="19" t="s">
        <v>381</v>
      </c>
      <c r="D125" s="19"/>
      <c r="E125" s="19" t="s">
        <v>499</v>
      </c>
      <c r="F125" s="19" t="s">
        <v>384</v>
      </c>
      <c r="G125" s="15" t="s">
        <v>385</v>
      </c>
      <c r="H125" s="15" t="s">
        <v>386</v>
      </c>
      <c r="I125" s="15"/>
    </row>
    <row r="126" ht="15.75" customHeight="1">
      <c r="A126" s="100" t="s">
        <v>500</v>
      </c>
      <c r="B126" s="69" t="s">
        <v>483</v>
      </c>
      <c r="C126" s="54" t="s">
        <v>800</v>
      </c>
      <c r="D126" s="15"/>
      <c r="E126" s="15"/>
      <c r="F126" s="15"/>
      <c r="G126" s="15"/>
      <c r="H126" s="15"/>
      <c r="I126" s="15" t="s">
        <v>39</v>
      </c>
    </row>
    <row r="127" ht="15.75" customHeight="1">
      <c r="A127" s="100" t="s">
        <v>504</v>
      </c>
      <c r="B127" s="51"/>
      <c r="C127" s="19"/>
      <c r="D127" s="15"/>
      <c r="E127" s="15"/>
      <c r="F127" s="15"/>
      <c r="G127" s="15"/>
      <c r="H127" s="15"/>
      <c r="I127" s="15" t="s">
        <v>39</v>
      </c>
    </row>
    <row r="128" ht="15.75" customHeight="1">
      <c r="A128" s="100" t="s">
        <v>493</v>
      </c>
      <c r="B128" s="19" t="s">
        <v>700</v>
      </c>
      <c r="C128" s="19" t="s">
        <v>701</v>
      </c>
      <c r="D128" s="19"/>
      <c r="E128" s="19"/>
      <c r="F128" s="19"/>
      <c r="G128" s="19"/>
      <c r="H128" s="19"/>
      <c r="I128" s="15" t="s">
        <v>165</v>
      </c>
    </row>
    <row r="129" ht="15.75" customHeight="1">
      <c r="A129" s="100" t="s">
        <v>498</v>
      </c>
      <c r="B129" s="19" t="s">
        <v>381</v>
      </c>
      <c r="C129" s="19" t="s">
        <v>381</v>
      </c>
      <c r="D129" s="19"/>
      <c r="E129" s="19" t="s">
        <v>499</v>
      </c>
      <c r="F129" s="19" t="s">
        <v>384</v>
      </c>
      <c r="G129" s="15" t="s">
        <v>385</v>
      </c>
      <c r="H129" s="15" t="s">
        <v>386</v>
      </c>
      <c r="I129" s="15"/>
    </row>
    <row r="130" ht="15.75" customHeight="1">
      <c r="A130" s="100" t="s">
        <v>500</v>
      </c>
      <c r="B130" s="69" t="s">
        <v>801</v>
      </c>
      <c r="C130" s="54" t="s">
        <v>802</v>
      </c>
      <c r="D130" s="15"/>
      <c r="E130" s="15"/>
      <c r="F130" s="15"/>
      <c r="G130" s="15"/>
      <c r="H130" s="15"/>
      <c r="I130" s="15" t="s">
        <v>39</v>
      </c>
    </row>
    <row r="131" ht="15.75" customHeight="1">
      <c r="A131" s="100" t="s">
        <v>504</v>
      </c>
      <c r="B131" s="69" t="s">
        <v>803</v>
      </c>
      <c r="C131" s="54" t="s">
        <v>804</v>
      </c>
      <c r="D131" s="15"/>
      <c r="E131" s="15"/>
      <c r="F131" s="15"/>
      <c r="G131" s="15"/>
      <c r="H131" s="15"/>
      <c r="I131" s="15" t="s">
        <v>39</v>
      </c>
    </row>
    <row r="132" ht="15.75" customHeight="1">
      <c r="A132" s="124"/>
      <c r="B132" s="96" t="s">
        <v>515</v>
      </c>
      <c r="C132" s="85"/>
      <c r="D132" s="85"/>
      <c r="E132" s="85"/>
      <c r="F132" s="85"/>
      <c r="G132" s="85"/>
      <c r="H132" s="85"/>
      <c r="I132" s="85"/>
    </row>
    <row r="133" ht="15.75" customHeight="1">
      <c r="A133" s="100" t="s">
        <v>516</v>
      </c>
      <c r="B133" s="15" t="s">
        <v>517</v>
      </c>
      <c r="C133" s="15" t="s">
        <v>518</v>
      </c>
      <c r="D133" s="15"/>
      <c r="E133" s="15" t="s">
        <v>519</v>
      </c>
      <c r="F133" s="15" t="s">
        <v>520</v>
      </c>
      <c r="G133" s="20" t="s">
        <v>521</v>
      </c>
      <c r="H133" s="15" t="s">
        <v>522</v>
      </c>
      <c r="I133" s="15" t="s">
        <v>39</v>
      </c>
    </row>
    <row r="134" ht="15.75" customHeight="1">
      <c r="A134" s="100" t="s">
        <v>523</v>
      </c>
      <c r="B134" s="15">
        <v>2.0080808E7</v>
      </c>
      <c r="C134" s="102" t="s">
        <v>708</v>
      </c>
      <c r="D134" s="15"/>
      <c r="E134" s="15"/>
      <c r="F134" s="15"/>
      <c r="G134" s="15"/>
      <c r="H134" s="15"/>
      <c r="I134" s="15" t="s">
        <v>524</v>
      </c>
    </row>
    <row r="135" ht="15.75" customHeight="1">
      <c r="A135" s="100" t="s">
        <v>525</v>
      </c>
      <c r="B135" s="15"/>
      <c r="C135" s="15"/>
      <c r="D135" s="15"/>
      <c r="E135" s="15"/>
      <c r="F135" s="15"/>
      <c r="G135" s="15"/>
      <c r="H135" s="15"/>
      <c r="I135" s="15" t="s">
        <v>524</v>
      </c>
    </row>
    <row r="136" ht="15.75" customHeight="1">
      <c r="A136" s="100" t="s">
        <v>528</v>
      </c>
      <c r="B136" s="15" t="s">
        <v>678</v>
      </c>
      <c r="C136" s="15" t="s">
        <v>679</v>
      </c>
      <c r="D136" s="15"/>
      <c r="E136" s="15"/>
      <c r="F136" s="15"/>
      <c r="G136" s="15"/>
      <c r="H136" s="15"/>
      <c r="I136" s="15" t="s">
        <v>524</v>
      </c>
    </row>
    <row r="137" ht="15.75" customHeight="1">
      <c r="A137" s="100" t="s">
        <v>529</v>
      </c>
      <c r="B137" s="15" t="s">
        <v>576</v>
      </c>
      <c r="C137" s="15" t="s">
        <v>709</v>
      </c>
      <c r="D137" s="15"/>
      <c r="E137" s="15" t="s">
        <v>569</v>
      </c>
      <c r="F137" s="15" t="s">
        <v>533</v>
      </c>
      <c r="G137" s="15" t="s">
        <v>534</v>
      </c>
      <c r="H137" s="15" t="s">
        <v>535</v>
      </c>
      <c r="I137" s="15" t="s">
        <v>524</v>
      </c>
    </row>
    <row r="138" ht="15.75" customHeight="1">
      <c r="A138" s="100" t="s">
        <v>536</v>
      </c>
      <c r="B138" s="15">
        <v>1.0</v>
      </c>
      <c r="C138" s="15">
        <v>1.0</v>
      </c>
      <c r="D138" s="15"/>
      <c r="E138" s="15"/>
      <c r="F138" s="15"/>
      <c r="G138" s="15"/>
      <c r="H138" s="15"/>
      <c r="I138" s="15" t="s">
        <v>524</v>
      </c>
    </row>
    <row r="139" ht="15.75" customHeight="1">
      <c r="A139" s="100" t="s">
        <v>537</v>
      </c>
      <c r="B139" s="15"/>
      <c r="C139" s="15"/>
      <c r="D139" s="15"/>
      <c r="E139" s="15" t="s">
        <v>399</v>
      </c>
      <c r="F139" s="15" t="s">
        <v>400</v>
      </c>
      <c r="G139" s="15" t="s">
        <v>538</v>
      </c>
      <c r="H139" s="15" t="s">
        <v>539</v>
      </c>
      <c r="I139" s="19" t="s">
        <v>524</v>
      </c>
    </row>
    <row r="140" ht="15.75" customHeight="1">
      <c r="A140" s="100" t="s">
        <v>542</v>
      </c>
      <c r="B140" s="15"/>
      <c r="C140" s="15"/>
      <c r="D140" s="15"/>
      <c r="E140" s="15" t="s">
        <v>176</v>
      </c>
      <c r="F140" s="15" t="s">
        <v>177</v>
      </c>
      <c r="G140" s="15" t="s">
        <v>543</v>
      </c>
      <c r="H140" s="15" t="s">
        <v>544</v>
      </c>
      <c r="I140" s="19" t="s">
        <v>165</v>
      </c>
    </row>
    <row r="141" ht="15.75" customHeight="1">
      <c r="A141" s="100" t="s">
        <v>545</v>
      </c>
      <c r="B141" s="15"/>
      <c r="C141" s="15"/>
      <c r="D141" s="15"/>
      <c r="E141" s="15" t="s">
        <v>399</v>
      </c>
      <c r="F141" s="15" t="s">
        <v>400</v>
      </c>
      <c r="G141" s="15" t="s">
        <v>401</v>
      </c>
      <c r="H141" s="15" t="s">
        <v>402</v>
      </c>
      <c r="I141" s="19" t="s">
        <v>165</v>
      </c>
    </row>
    <row r="142" ht="15.75" customHeight="1">
      <c r="A142" s="100" t="s">
        <v>546</v>
      </c>
      <c r="B142" s="15">
        <v>617320.0</v>
      </c>
      <c r="C142" s="15" t="s">
        <v>713</v>
      </c>
      <c r="D142" s="15"/>
      <c r="E142" s="15" t="s">
        <v>548</v>
      </c>
      <c r="F142" s="15" t="s">
        <v>564</v>
      </c>
      <c r="G142" s="15" t="s">
        <v>550</v>
      </c>
      <c r="H142" s="15" t="s">
        <v>551</v>
      </c>
      <c r="I142" s="26" t="s">
        <v>552</v>
      </c>
    </row>
    <row r="143" ht="15.75" customHeight="1">
      <c r="A143" s="100" t="s">
        <v>516</v>
      </c>
      <c r="B143" s="15" t="s">
        <v>517</v>
      </c>
      <c r="C143" s="15" t="s">
        <v>518</v>
      </c>
      <c r="D143" s="15"/>
      <c r="E143" s="15" t="s">
        <v>519</v>
      </c>
      <c r="F143" s="15" t="s">
        <v>520</v>
      </c>
      <c r="G143" s="20" t="s">
        <v>521</v>
      </c>
      <c r="H143" s="15" t="s">
        <v>522</v>
      </c>
      <c r="I143" s="15" t="s">
        <v>39</v>
      </c>
    </row>
    <row r="144" ht="15.75" customHeight="1">
      <c r="A144" s="100" t="s">
        <v>523</v>
      </c>
      <c r="B144" s="15">
        <v>2.0090109E7</v>
      </c>
      <c r="C144" s="185" t="s">
        <v>805</v>
      </c>
      <c r="D144" s="15"/>
      <c r="E144" s="15"/>
      <c r="F144" s="15"/>
      <c r="G144" s="15"/>
      <c r="H144" s="15"/>
      <c r="I144" s="15" t="s">
        <v>524</v>
      </c>
    </row>
    <row r="145" ht="15.75" customHeight="1">
      <c r="A145" s="100" t="s">
        <v>525</v>
      </c>
      <c r="B145" s="165"/>
      <c r="C145" s="15"/>
      <c r="D145" s="15"/>
      <c r="E145" s="15"/>
      <c r="F145" s="15"/>
      <c r="G145" s="15"/>
      <c r="H145" s="15"/>
      <c r="I145" s="15" t="s">
        <v>524</v>
      </c>
    </row>
    <row r="146" ht="15.75" customHeight="1">
      <c r="A146" s="100" t="s">
        <v>528</v>
      </c>
      <c r="B146" s="15" t="s">
        <v>717</v>
      </c>
      <c r="C146" s="15"/>
      <c r="D146" s="15"/>
      <c r="E146" s="15"/>
      <c r="F146" s="15"/>
      <c r="G146" s="15"/>
      <c r="H146" s="15"/>
      <c r="I146" s="15" t="s">
        <v>524</v>
      </c>
    </row>
    <row r="147" ht="15.75" customHeight="1">
      <c r="A147" s="100" t="s">
        <v>529</v>
      </c>
      <c r="B147" s="15" t="s">
        <v>559</v>
      </c>
      <c r="C147" s="15" t="s">
        <v>560</v>
      </c>
      <c r="D147" s="15"/>
      <c r="E147" s="15" t="s">
        <v>532</v>
      </c>
      <c r="F147" s="15" t="s">
        <v>533</v>
      </c>
      <c r="G147" s="15" t="s">
        <v>534</v>
      </c>
      <c r="H147" s="15" t="s">
        <v>535</v>
      </c>
      <c r="I147" s="15" t="s">
        <v>524</v>
      </c>
    </row>
    <row r="148" ht="15.75" customHeight="1">
      <c r="A148" s="100" t="s">
        <v>536</v>
      </c>
      <c r="B148" s="15" t="s">
        <v>719</v>
      </c>
      <c r="C148" s="15"/>
      <c r="D148" s="15"/>
      <c r="E148" s="15"/>
      <c r="F148" s="15"/>
      <c r="G148" s="15"/>
      <c r="H148" s="15"/>
      <c r="I148" s="15" t="s">
        <v>524</v>
      </c>
    </row>
    <row r="149" ht="15.75" customHeight="1">
      <c r="A149" s="100" t="s">
        <v>537</v>
      </c>
      <c r="B149" s="15" t="s">
        <v>721</v>
      </c>
      <c r="C149" s="15" t="s">
        <v>722</v>
      </c>
      <c r="D149" s="15"/>
      <c r="E149" s="15" t="s">
        <v>399</v>
      </c>
      <c r="F149" s="15" t="s">
        <v>400</v>
      </c>
      <c r="G149" s="15" t="s">
        <v>538</v>
      </c>
      <c r="H149" s="15" t="s">
        <v>539</v>
      </c>
      <c r="I149" s="19" t="s">
        <v>524</v>
      </c>
    </row>
    <row r="150" ht="15.75" customHeight="1">
      <c r="A150" s="100" t="s">
        <v>542</v>
      </c>
      <c r="B150" s="15"/>
      <c r="C150" s="15"/>
      <c r="D150" s="15"/>
      <c r="E150" s="15" t="s">
        <v>176</v>
      </c>
      <c r="F150" s="15" t="s">
        <v>177</v>
      </c>
      <c r="G150" s="15" t="s">
        <v>543</v>
      </c>
      <c r="H150" s="15" t="s">
        <v>544</v>
      </c>
      <c r="I150" s="19" t="s">
        <v>165</v>
      </c>
    </row>
    <row r="151" ht="15.75" customHeight="1">
      <c r="A151" s="100" t="s">
        <v>545</v>
      </c>
      <c r="B151" s="15"/>
      <c r="C151" s="15"/>
      <c r="D151" s="15"/>
      <c r="E151" s="15" t="s">
        <v>399</v>
      </c>
      <c r="F151" s="15" t="s">
        <v>400</v>
      </c>
      <c r="G151" s="15" t="s">
        <v>401</v>
      </c>
      <c r="H151" s="15" t="s">
        <v>402</v>
      </c>
      <c r="I151" s="19" t="s">
        <v>165</v>
      </c>
    </row>
    <row r="152" ht="15.75" customHeight="1">
      <c r="A152" s="100" t="s">
        <v>546</v>
      </c>
      <c r="B152" s="15">
        <v>284810.0</v>
      </c>
      <c r="C152" s="15" t="s">
        <v>723</v>
      </c>
      <c r="D152" s="15"/>
      <c r="E152" s="15" t="s">
        <v>548</v>
      </c>
      <c r="F152" s="15" t="s">
        <v>564</v>
      </c>
      <c r="G152" s="15" t="s">
        <v>550</v>
      </c>
      <c r="H152" s="15" t="s">
        <v>551</v>
      </c>
      <c r="I152" s="26" t="s">
        <v>552</v>
      </c>
    </row>
    <row r="153" ht="15.75" customHeight="1">
      <c r="A153" s="100" t="s">
        <v>516</v>
      </c>
      <c r="B153" s="15" t="s">
        <v>517</v>
      </c>
      <c r="C153" s="15" t="s">
        <v>518</v>
      </c>
      <c r="D153" s="15"/>
      <c r="E153" s="15" t="s">
        <v>519</v>
      </c>
      <c r="F153" s="15" t="s">
        <v>520</v>
      </c>
      <c r="G153" s="20" t="s">
        <v>521</v>
      </c>
      <c r="H153" s="15" t="s">
        <v>522</v>
      </c>
      <c r="I153" s="15" t="s">
        <v>39</v>
      </c>
    </row>
    <row r="154" ht="15.75" customHeight="1">
      <c r="A154" s="100" t="s">
        <v>523</v>
      </c>
      <c r="B154" s="15">
        <v>2.0090109E7</v>
      </c>
      <c r="C154" s="185" t="s">
        <v>805</v>
      </c>
      <c r="D154" s="15"/>
      <c r="E154" s="15"/>
      <c r="F154" s="15"/>
      <c r="G154" s="15"/>
      <c r="H154" s="15"/>
      <c r="I154" s="15" t="s">
        <v>524</v>
      </c>
    </row>
    <row r="155" ht="15.75" customHeight="1">
      <c r="A155" s="100" t="s">
        <v>525</v>
      </c>
      <c r="B155" s="15"/>
      <c r="C155" s="15"/>
      <c r="D155" s="15"/>
      <c r="E155" s="15"/>
      <c r="F155" s="15"/>
      <c r="G155" s="15"/>
      <c r="H155" s="15"/>
      <c r="I155" s="15" t="s">
        <v>524</v>
      </c>
    </row>
    <row r="156" ht="15.75" customHeight="1">
      <c r="A156" s="100" t="s">
        <v>528</v>
      </c>
      <c r="B156" s="15" t="s">
        <v>724</v>
      </c>
      <c r="C156" s="15"/>
      <c r="D156" s="15"/>
      <c r="E156" s="15"/>
      <c r="F156" s="15"/>
      <c r="G156" s="15"/>
      <c r="H156" s="15"/>
      <c r="I156" s="15" t="s">
        <v>524</v>
      </c>
    </row>
    <row r="157" ht="15.75" customHeight="1">
      <c r="A157" s="100" t="s">
        <v>529</v>
      </c>
      <c r="B157" s="15" t="s">
        <v>559</v>
      </c>
      <c r="C157" s="15" t="s">
        <v>560</v>
      </c>
      <c r="D157" s="15"/>
      <c r="E157" s="15" t="s">
        <v>532</v>
      </c>
      <c r="F157" s="15" t="s">
        <v>533</v>
      </c>
      <c r="G157" s="15" t="s">
        <v>534</v>
      </c>
      <c r="H157" s="15" t="s">
        <v>535</v>
      </c>
      <c r="I157" s="15" t="s">
        <v>524</v>
      </c>
    </row>
    <row r="158" ht="15.75" customHeight="1">
      <c r="A158" s="100" t="s">
        <v>536</v>
      </c>
      <c r="B158" s="15" t="s">
        <v>725</v>
      </c>
      <c r="C158" s="15"/>
      <c r="D158" s="15"/>
      <c r="E158" s="15"/>
      <c r="F158" s="15"/>
      <c r="G158" s="15"/>
      <c r="H158" s="15"/>
      <c r="I158" s="15" t="s">
        <v>524</v>
      </c>
    </row>
    <row r="159" ht="15.75" customHeight="1">
      <c r="A159" s="100" t="s">
        <v>537</v>
      </c>
      <c r="B159" s="15" t="s">
        <v>721</v>
      </c>
      <c r="C159" s="15" t="s">
        <v>722</v>
      </c>
      <c r="D159" s="15"/>
      <c r="E159" s="15" t="s">
        <v>399</v>
      </c>
      <c r="F159" s="15" t="s">
        <v>400</v>
      </c>
      <c r="G159" s="15" t="s">
        <v>538</v>
      </c>
      <c r="H159" s="15" t="s">
        <v>539</v>
      </c>
      <c r="I159" s="15" t="s">
        <v>524</v>
      </c>
    </row>
    <row r="160" ht="15.75" customHeight="1">
      <c r="A160" s="100" t="s">
        <v>542</v>
      </c>
      <c r="B160" s="15"/>
      <c r="C160" s="15"/>
      <c r="D160" s="15"/>
      <c r="E160" s="15" t="s">
        <v>176</v>
      </c>
      <c r="F160" s="15" t="s">
        <v>177</v>
      </c>
      <c r="G160" s="15" t="s">
        <v>543</v>
      </c>
      <c r="H160" s="15" t="s">
        <v>544</v>
      </c>
      <c r="I160" s="12" t="s">
        <v>165</v>
      </c>
    </row>
    <row r="161" ht="15.75" customHeight="1">
      <c r="A161" s="100" t="s">
        <v>545</v>
      </c>
      <c r="B161" s="15"/>
      <c r="C161" s="15"/>
      <c r="D161" s="15"/>
      <c r="E161" s="15" t="s">
        <v>399</v>
      </c>
      <c r="F161" s="15" t="s">
        <v>400</v>
      </c>
      <c r="G161" s="15" t="s">
        <v>401</v>
      </c>
      <c r="H161" s="15" t="s">
        <v>402</v>
      </c>
      <c r="I161" s="12" t="s">
        <v>165</v>
      </c>
    </row>
    <row r="162" ht="15.75" customHeight="1">
      <c r="A162" s="100" t="s">
        <v>546</v>
      </c>
      <c r="B162" s="15">
        <v>847232.0</v>
      </c>
      <c r="C162" s="15" t="s">
        <v>726</v>
      </c>
      <c r="D162" s="15"/>
      <c r="E162" s="15" t="s">
        <v>548</v>
      </c>
      <c r="F162" s="15" t="s">
        <v>564</v>
      </c>
      <c r="G162" s="15" t="s">
        <v>550</v>
      </c>
      <c r="H162" s="15" t="s">
        <v>551</v>
      </c>
      <c r="I162" s="15" t="s">
        <v>552</v>
      </c>
    </row>
    <row r="163" ht="15.75" customHeight="1">
      <c r="A163" s="100" t="s">
        <v>516</v>
      </c>
      <c r="B163" s="15" t="s">
        <v>517</v>
      </c>
      <c r="C163" s="15" t="s">
        <v>518</v>
      </c>
      <c r="D163" s="15"/>
      <c r="E163" s="15" t="s">
        <v>519</v>
      </c>
      <c r="F163" s="15" t="s">
        <v>520</v>
      </c>
      <c r="G163" s="20" t="s">
        <v>521</v>
      </c>
      <c r="H163" s="15" t="s">
        <v>522</v>
      </c>
      <c r="I163" s="15" t="s">
        <v>39</v>
      </c>
    </row>
    <row r="164" ht="15.75" customHeight="1">
      <c r="A164" s="100" t="s">
        <v>523</v>
      </c>
      <c r="B164" s="102" t="s">
        <v>471</v>
      </c>
      <c r="C164" s="15" t="s">
        <v>806</v>
      </c>
      <c r="D164" s="15"/>
      <c r="E164" s="15"/>
      <c r="F164" s="15"/>
      <c r="G164" s="15"/>
      <c r="H164" s="15"/>
      <c r="I164" s="15" t="s">
        <v>524</v>
      </c>
    </row>
    <row r="165" ht="15.75" customHeight="1">
      <c r="A165" s="100" t="s">
        <v>525</v>
      </c>
      <c r="B165" s="15"/>
      <c r="C165" s="15"/>
      <c r="D165" s="15"/>
      <c r="E165" s="15"/>
      <c r="F165" s="15"/>
      <c r="G165" s="15"/>
      <c r="H165" s="15"/>
      <c r="I165" s="15" t="s">
        <v>524</v>
      </c>
    </row>
    <row r="166" ht="15.75" customHeight="1">
      <c r="A166" s="100" t="s">
        <v>528</v>
      </c>
      <c r="B166" s="15" t="s">
        <v>678</v>
      </c>
      <c r="C166" s="15" t="s">
        <v>679</v>
      </c>
      <c r="D166" s="15"/>
      <c r="E166" s="15"/>
      <c r="F166" s="15"/>
      <c r="G166" s="15"/>
      <c r="H166" s="15"/>
      <c r="I166" s="15" t="s">
        <v>524</v>
      </c>
    </row>
    <row r="167" ht="15.75" customHeight="1">
      <c r="A167" s="100" t="s">
        <v>529</v>
      </c>
      <c r="B167" s="15" t="s">
        <v>576</v>
      </c>
      <c r="C167" s="15" t="s">
        <v>709</v>
      </c>
      <c r="D167" s="15"/>
      <c r="E167" s="15" t="s">
        <v>532</v>
      </c>
      <c r="F167" s="15" t="s">
        <v>533</v>
      </c>
      <c r="G167" s="15" t="s">
        <v>534</v>
      </c>
      <c r="H167" s="15" t="s">
        <v>535</v>
      </c>
      <c r="I167" s="15" t="s">
        <v>524</v>
      </c>
    </row>
    <row r="168" ht="15.75" customHeight="1">
      <c r="A168" s="100" t="s">
        <v>536</v>
      </c>
      <c r="B168" s="15">
        <v>1.0</v>
      </c>
      <c r="C168" s="15">
        <v>1.0</v>
      </c>
      <c r="D168" s="15"/>
      <c r="E168" s="15"/>
      <c r="F168" s="15"/>
      <c r="G168" s="15"/>
      <c r="H168" s="15"/>
      <c r="I168" s="15" t="s">
        <v>524</v>
      </c>
    </row>
    <row r="169" ht="15.75" customHeight="1">
      <c r="A169" s="100" t="s">
        <v>537</v>
      </c>
      <c r="B169" s="15"/>
      <c r="C169" s="15"/>
      <c r="D169" s="15"/>
      <c r="E169" s="15" t="s">
        <v>399</v>
      </c>
      <c r="F169" s="15" t="s">
        <v>400</v>
      </c>
      <c r="G169" s="15" t="s">
        <v>538</v>
      </c>
      <c r="H169" s="15" t="s">
        <v>539</v>
      </c>
      <c r="I169" s="15" t="s">
        <v>524</v>
      </c>
    </row>
    <row r="170" ht="15.75" customHeight="1">
      <c r="A170" s="100" t="s">
        <v>542</v>
      </c>
      <c r="B170" s="15"/>
      <c r="C170" s="15"/>
      <c r="D170" s="15"/>
      <c r="E170" s="15" t="s">
        <v>176</v>
      </c>
      <c r="F170" s="15" t="s">
        <v>177</v>
      </c>
      <c r="G170" s="15" t="s">
        <v>543</v>
      </c>
      <c r="H170" s="15" t="s">
        <v>544</v>
      </c>
      <c r="I170" s="12" t="s">
        <v>165</v>
      </c>
    </row>
    <row r="171" ht="15.75" customHeight="1">
      <c r="A171" s="100" t="s">
        <v>545</v>
      </c>
      <c r="B171" s="15"/>
      <c r="C171" s="15"/>
      <c r="D171" s="15"/>
      <c r="E171" s="15" t="s">
        <v>399</v>
      </c>
      <c r="F171" s="15" t="s">
        <v>400</v>
      </c>
      <c r="G171" s="15" t="s">
        <v>401</v>
      </c>
      <c r="H171" s="15" t="s">
        <v>402</v>
      </c>
      <c r="I171" s="12" t="s">
        <v>165</v>
      </c>
    </row>
    <row r="172" ht="15.75" customHeight="1">
      <c r="A172" s="100" t="s">
        <v>546</v>
      </c>
      <c r="B172" s="15">
        <v>243670.0</v>
      </c>
      <c r="C172" s="15" t="s">
        <v>728</v>
      </c>
      <c r="D172" s="15"/>
      <c r="E172" s="15" t="s">
        <v>548</v>
      </c>
      <c r="F172" s="15" t="s">
        <v>564</v>
      </c>
      <c r="G172" s="15" t="s">
        <v>550</v>
      </c>
      <c r="H172" s="15" t="s">
        <v>551</v>
      </c>
      <c r="I172" s="15" t="s">
        <v>552</v>
      </c>
    </row>
    <row r="173" ht="15.75" customHeight="1">
      <c r="A173" s="124"/>
      <c r="B173" s="186" t="s">
        <v>597</v>
      </c>
      <c r="C173" s="85"/>
      <c r="D173" s="85"/>
      <c r="E173" s="85"/>
      <c r="F173" s="85"/>
      <c r="G173" s="85"/>
      <c r="H173" s="85"/>
      <c r="I173" s="85"/>
    </row>
    <row r="174" ht="15.75" customHeight="1">
      <c r="A174" s="131" t="s">
        <v>598</v>
      </c>
      <c r="B174" s="19">
        <v>88.0</v>
      </c>
      <c r="C174" s="15" t="s">
        <v>807</v>
      </c>
      <c r="D174" s="15"/>
      <c r="E174" s="15" t="s">
        <v>808</v>
      </c>
      <c r="F174" s="15" t="s">
        <v>809</v>
      </c>
      <c r="G174" s="15" t="s">
        <v>810</v>
      </c>
      <c r="H174" s="15" t="s">
        <v>811</v>
      </c>
      <c r="I174" s="19" t="s">
        <v>78</v>
      </c>
    </row>
    <row r="175" ht="15.75" customHeight="1">
      <c r="A175" s="132"/>
      <c r="B175" s="186" t="s">
        <v>600</v>
      </c>
      <c r="C175" s="85"/>
      <c r="D175" s="85"/>
      <c r="E175" s="85"/>
      <c r="F175" s="85"/>
      <c r="G175" s="85"/>
      <c r="H175" s="85"/>
      <c r="I175" s="85"/>
    </row>
    <row r="176" ht="15.75" customHeight="1">
      <c r="A176" s="68" t="s">
        <v>601</v>
      </c>
      <c r="B176" s="134" t="s">
        <v>602</v>
      </c>
      <c r="C176" s="134" t="s">
        <v>612</v>
      </c>
      <c r="D176" s="134"/>
      <c r="E176" s="134" t="s">
        <v>225</v>
      </c>
      <c r="F176" s="54" t="s">
        <v>226</v>
      </c>
      <c r="G176" s="54" t="s">
        <v>613</v>
      </c>
      <c r="H176" s="54" t="s">
        <v>614</v>
      </c>
      <c r="I176" s="54" t="s">
        <v>39</v>
      </c>
    </row>
    <row r="177" ht="15.75" customHeight="1">
      <c r="A177" s="138" t="s">
        <v>380</v>
      </c>
      <c r="B177" s="54" t="s">
        <v>381</v>
      </c>
      <c r="C177" s="54" t="s">
        <v>381</v>
      </c>
      <c r="D177" s="54"/>
      <c r="E177" s="54" t="s">
        <v>383</v>
      </c>
      <c r="F177" s="54" t="s">
        <v>384</v>
      </c>
      <c r="G177" s="54" t="s">
        <v>385</v>
      </c>
      <c r="H177" s="54" t="s">
        <v>386</v>
      </c>
      <c r="I177" s="54" t="s">
        <v>39</v>
      </c>
    </row>
    <row r="178" ht="15.75" customHeight="1">
      <c r="A178" s="138" t="s">
        <v>616</v>
      </c>
      <c r="B178" s="69" t="s">
        <v>812</v>
      </c>
      <c r="C178" s="54" t="s">
        <v>813</v>
      </c>
      <c r="D178" s="54"/>
      <c r="E178" s="54"/>
      <c r="F178" s="54"/>
      <c r="G178" s="54"/>
      <c r="H178" s="54"/>
      <c r="I178" s="54" t="s">
        <v>39</v>
      </c>
    </row>
    <row r="179" ht="15.75" customHeight="1">
      <c r="A179" s="68" t="s">
        <v>619</v>
      </c>
      <c r="B179" s="134">
        <v>178.0</v>
      </c>
      <c r="C179" s="134"/>
      <c r="D179" s="134" t="s">
        <v>620</v>
      </c>
      <c r="E179" s="134"/>
      <c r="F179" s="134"/>
      <c r="G179" s="134"/>
      <c r="H179" s="134"/>
      <c r="I179" s="54" t="s">
        <v>39</v>
      </c>
    </row>
    <row r="180" ht="15.75" customHeight="1">
      <c r="A180" s="68" t="s">
        <v>621</v>
      </c>
      <c r="B180" s="134" t="s">
        <v>622</v>
      </c>
      <c r="C180" s="134" t="s">
        <v>623</v>
      </c>
      <c r="D180" s="134"/>
      <c r="E180" s="54" t="s">
        <v>399</v>
      </c>
      <c r="F180" s="54" t="s">
        <v>400</v>
      </c>
      <c r="G180" s="54" t="s">
        <v>401</v>
      </c>
      <c r="H180" s="54" t="s">
        <v>402</v>
      </c>
      <c r="I180" s="54" t="s">
        <v>39</v>
      </c>
    </row>
    <row r="181" ht="15.75" customHeight="1">
      <c r="A181" s="140" t="s">
        <v>624</v>
      </c>
      <c r="B181" s="54" t="s">
        <v>191</v>
      </c>
      <c r="C181" s="54" t="s">
        <v>192</v>
      </c>
      <c r="D181" s="54"/>
      <c r="E181" s="28"/>
      <c r="F181" s="54"/>
      <c r="G181" s="54" t="s">
        <v>625</v>
      </c>
      <c r="H181" s="54" t="s">
        <v>190</v>
      </c>
      <c r="I181" s="54" t="s">
        <v>78</v>
      </c>
    </row>
    <row r="182" ht="15.75" customHeight="1">
      <c r="A182" s="68" t="s">
        <v>626</v>
      </c>
      <c r="B182" s="134" t="s">
        <v>627</v>
      </c>
      <c r="C182" s="134" t="s">
        <v>628</v>
      </c>
      <c r="D182" s="134"/>
      <c r="E182" s="134" t="s">
        <v>225</v>
      </c>
      <c r="F182" s="54" t="s">
        <v>226</v>
      </c>
      <c r="G182" s="54" t="s">
        <v>613</v>
      </c>
      <c r="H182" s="54" t="s">
        <v>614</v>
      </c>
      <c r="I182" s="54" t="s">
        <v>39</v>
      </c>
    </row>
    <row r="183" ht="15.75" customHeight="1">
      <c r="A183" s="138" t="s">
        <v>380</v>
      </c>
      <c r="B183" s="54" t="s">
        <v>381</v>
      </c>
      <c r="C183" s="54" t="s">
        <v>381</v>
      </c>
      <c r="D183" s="54"/>
      <c r="E183" s="54" t="s">
        <v>383</v>
      </c>
      <c r="F183" s="54" t="s">
        <v>384</v>
      </c>
      <c r="G183" s="54" t="s">
        <v>385</v>
      </c>
      <c r="H183" s="54" t="s">
        <v>386</v>
      </c>
      <c r="I183" s="54" t="s">
        <v>39</v>
      </c>
    </row>
    <row r="184" ht="15.75" customHeight="1">
      <c r="A184" s="138" t="s">
        <v>616</v>
      </c>
      <c r="B184" s="139" t="s">
        <v>814</v>
      </c>
      <c r="C184" s="54" t="s">
        <v>813</v>
      </c>
      <c r="D184" s="54"/>
      <c r="E184" s="54"/>
      <c r="F184" s="54"/>
      <c r="G184" s="54"/>
      <c r="H184" s="54"/>
      <c r="I184" s="54" t="s">
        <v>39</v>
      </c>
    </row>
    <row r="185" ht="15.75" customHeight="1">
      <c r="A185" s="68" t="s">
        <v>619</v>
      </c>
      <c r="B185" s="134">
        <v>82.0</v>
      </c>
      <c r="C185" s="134"/>
      <c r="D185" s="134" t="s">
        <v>620</v>
      </c>
      <c r="E185" s="134"/>
      <c r="F185" s="134"/>
      <c r="G185" s="134"/>
      <c r="H185" s="134"/>
      <c r="I185" s="54" t="s">
        <v>39</v>
      </c>
    </row>
    <row r="186" ht="15.75" customHeight="1">
      <c r="A186" s="68" t="s">
        <v>621</v>
      </c>
      <c r="B186" s="134" t="s">
        <v>629</v>
      </c>
      <c r="C186" s="134" t="s">
        <v>630</v>
      </c>
      <c r="D186" s="134"/>
      <c r="E186" s="54" t="s">
        <v>399</v>
      </c>
      <c r="F186" s="54" t="s">
        <v>400</v>
      </c>
      <c r="G186" s="54" t="s">
        <v>401</v>
      </c>
      <c r="H186" s="54" t="s">
        <v>402</v>
      </c>
      <c r="I186" s="54" t="s">
        <v>39</v>
      </c>
    </row>
    <row r="187" ht="15.75" customHeight="1">
      <c r="A187" s="140" t="s">
        <v>624</v>
      </c>
      <c r="B187" s="54" t="s">
        <v>191</v>
      </c>
      <c r="C187" s="54" t="s">
        <v>192</v>
      </c>
      <c r="D187" s="54"/>
      <c r="E187" s="28"/>
      <c r="F187" s="54"/>
      <c r="G187" s="54" t="s">
        <v>625</v>
      </c>
      <c r="H187" s="54" t="s">
        <v>190</v>
      </c>
      <c r="I187" s="54" t="s">
        <v>78</v>
      </c>
    </row>
    <row r="188" ht="15.75" customHeight="1">
      <c r="A188" s="68" t="s">
        <v>631</v>
      </c>
      <c r="B188" s="134" t="s">
        <v>632</v>
      </c>
      <c r="C188" s="26" t="s">
        <v>633</v>
      </c>
      <c r="D188" s="134"/>
      <c r="E188" s="134" t="s">
        <v>225</v>
      </c>
      <c r="F188" s="54" t="s">
        <v>226</v>
      </c>
      <c r="G188" s="54" t="s">
        <v>613</v>
      </c>
      <c r="H188" s="54" t="s">
        <v>614</v>
      </c>
      <c r="I188" s="54" t="s">
        <v>39</v>
      </c>
    </row>
    <row r="189" ht="15.75" customHeight="1">
      <c r="A189" s="138" t="s">
        <v>380</v>
      </c>
      <c r="B189" s="54" t="s">
        <v>381</v>
      </c>
      <c r="C189" s="54" t="s">
        <v>381</v>
      </c>
      <c r="D189" s="54"/>
      <c r="E189" s="54" t="s">
        <v>383</v>
      </c>
      <c r="F189" s="54" t="s">
        <v>384</v>
      </c>
      <c r="G189" s="54" t="s">
        <v>385</v>
      </c>
      <c r="H189" s="54" t="s">
        <v>386</v>
      </c>
      <c r="I189" s="54" t="s">
        <v>39</v>
      </c>
    </row>
    <row r="190" ht="15.75" customHeight="1">
      <c r="A190" s="138" t="s">
        <v>616</v>
      </c>
      <c r="B190" s="139" t="s">
        <v>814</v>
      </c>
      <c r="C190" s="54" t="s">
        <v>813</v>
      </c>
      <c r="D190" s="54"/>
      <c r="E190" s="54"/>
      <c r="F190" s="54"/>
      <c r="G190" s="54"/>
      <c r="H190" s="54"/>
      <c r="I190" s="54" t="s">
        <v>39</v>
      </c>
    </row>
    <row r="191" ht="15.75" customHeight="1">
      <c r="A191" s="68" t="s">
        <v>619</v>
      </c>
      <c r="B191" s="134">
        <v>92.0</v>
      </c>
      <c r="C191" s="134"/>
      <c r="D191" s="134" t="s">
        <v>620</v>
      </c>
      <c r="E191" s="134"/>
      <c r="F191" s="134"/>
      <c r="G191" s="134"/>
      <c r="H191" s="134"/>
      <c r="I191" s="54" t="s">
        <v>39</v>
      </c>
    </row>
    <row r="192" ht="15.75" customHeight="1">
      <c r="A192" s="68" t="s">
        <v>621</v>
      </c>
      <c r="B192" s="134" t="s">
        <v>634</v>
      </c>
      <c r="C192" s="134"/>
      <c r="D192" s="134"/>
      <c r="E192" s="54" t="s">
        <v>399</v>
      </c>
      <c r="F192" s="54" t="s">
        <v>400</v>
      </c>
      <c r="G192" s="54" t="s">
        <v>401</v>
      </c>
      <c r="H192" s="54" t="s">
        <v>402</v>
      </c>
      <c r="I192" s="54" t="s">
        <v>39</v>
      </c>
    </row>
    <row r="193" ht="15.75" customHeight="1">
      <c r="A193" s="140" t="s">
        <v>624</v>
      </c>
      <c r="B193" s="54" t="s">
        <v>191</v>
      </c>
      <c r="C193" s="54" t="s">
        <v>192</v>
      </c>
      <c r="D193" s="54"/>
      <c r="E193" s="28"/>
      <c r="F193" s="54"/>
      <c r="G193" s="54" t="s">
        <v>625</v>
      </c>
      <c r="H193" s="54" t="s">
        <v>190</v>
      </c>
      <c r="I193" s="54" t="s">
        <v>78</v>
      </c>
    </row>
    <row r="194" ht="15.75" customHeight="1">
      <c r="A194" s="68" t="s">
        <v>635</v>
      </c>
      <c r="B194" s="134" t="s">
        <v>636</v>
      </c>
      <c r="C194" s="26" t="s">
        <v>637</v>
      </c>
      <c r="D194" s="134"/>
      <c r="E194" s="134" t="s">
        <v>225</v>
      </c>
      <c r="F194" s="54" t="s">
        <v>226</v>
      </c>
      <c r="G194" s="54" t="s">
        <v>613</v>
      </c>
      <c r="H194" s="54" t="s">
        <v>614</v>
      </c>
      <c r="I194" s="54" t="s">
        <v>39</v>
      </c>
    </row>
    <row r="195" ht="15.75" customHeight="1">
      <c r="A195" s="138" t="s">
        <v>380</v>
      </c>
      <c r="B195" s="54" t="s">
        <v>381</v>
      </c>
      <c r="C195" s="54" t="s">
        <v>381</v>
      </c>
      <c r="D195" s="54"/>
      <c r="E195" s="54" t="s">
        <v>383</v>
      </c>
      <c r="F195" s="54" t="s">
        <v>384</v>
      </c>
      <c r="G195" s="54" t="s">
        <v>385</v>
      </c>
      <c r="H195" s="54" t="s">
        <v>386</v>
      </c>
      <c r="I195" s="54" t="s">
        <v>39</v>
      </c>
    </row>
    <row r="196" ht="15.75" customHeight="1">
      <c r="A196" s="138" t="s">
        <v>616</v>
      </c>
      <c r="B196" s="139" t="s">
        <v>814</v>
      </c>
      <c r="C196" s="54" t="s">
        <v>813</v>
      </c>
      <c r="D196" s="54"/>
      <c r="E196" s="54"/>
      <c r="F196" s="54"/>
      <c r="G196" s="54"/>
      <c r="H196" s="54"/>
      <c r="I196" s="54" t="s">
        <v>39</v>
      </c>
    </row>
    <row r="197" ht="15.75" customHeight="1">
      <c r="A197" s="68" t="s">
        <v>619</v>
      </c>
      <c r="B197" s="134">
        <v>158.0</v>
      </c>
      <c r="C197" s="134"/>
      <c r="D197" s="134" t="s">
        <v>620</v>
      </c>
      <c r="E197" s="134"/>
      <c r="F197" s="134"/>
      <c r="G197" s="134"/>
      <c r="H197" s="134"/>
      <c r="I197" s="54" t="s">
        <v>39</v>
      </c>
    </row>
    <row r="198" ht="15.75" customHeight="1">
      <c r="A198" s="68" t="s">
        <v>621</v>
      </c>
      <c r="B198" s="134" t="s">
        <v>634</v>
      </c>
      <c r="C198" s="134"/>
      <c r="D198" s="134"/>
      <c r="E198" s="54" t="s">
        <v>399</v>
      </c>
      <c r="F198" s="54" t="s">
        <v>400</v>
      </c>
      <c r="G198" s="54" t="s">
        <v>401</v>
      </c>
      <c r="H198" s="54" t="s">
        <v>402</v>
      </c>
      <c r="I198" s="54" t="s">
        <v>39</v>
      </c>
    </row>
    <row r="199" ht="15.75" customHeight="1">
      <c r="A199" s="140" t="s">
        <v>624</v>
      </c>
      <c r="B199" s="54" t="s">
        <v>191</v>
      </c>
      <c r="C199" s="54" t="s">
        <v>192</v>
      </c>
      <c r="D199" s="54"/>
      <c r="E199" s="28"/>
      <c r="F199" s="54"/>
      <c r="G199" s="54" t="s">
        <v>625</v>
      </c>
      <c r="H199" s="54" t="s">
        <v>190</v>
      </c>
      <c r="I199" s="54" t="s">
        <v>78</v>
      </c>
    </row>
    <row r="200" ht="15.75" customHeight="1">
      <c r="A200" s="68" t="s">
        <v>638</v>
      </c>
      <c r="B200" s="134" t="s">
        <v>639</v>
      </c>
      <c r="C200" s="134" t="s">
        <v>640</v>
      </c>
      <c r="D200" s="134"/>
      <c r="E200" s="134" t="s">
        <v>225</v>
      </c>
      <c r="F200" s="54" t="s">
        <v>226</v>
      </c>
      <c r="G200" s="54" t="s">
        <v>613</v>
      </c>
      <c r="H200" s="54" t="s">
        <v>614</v>
      </c>
      <c r="I200" s="54" t="s">
        <v>39</v>
      </c>
    </row>
    <row r="201" ht="15.75" customHeight="1">
      <c r="A201" s="138" t="s">
        <v>380</v>
      </c>
      <c r="B201" s="54" t="s">
        <v>381</v>
      </c>
      <c r="C201" s="54" t="s">
        <v>381</v>
      </c>
      <c r="D201" s="54"/>
      <c r="E201" s="54" t="s">
        <v>383</v>
      </c>
      <c r="F201" s="54" t="s">
        <v>384</v>
      </c>
      <c r="G201" s="54" t="s">
        <v>385</v>
      </c>
      <c r="H201" s="54" t="s">
        <v>386</v>
      </c>
      <c r="I201" s="54" t="s">
        <v>39</v>
      </c>
    </row>
    <row r="202" ht="15.75" customHeight="1">
      <c r="A202" s="138" t="s">
        <v>616</v>
      </c>
      <c r="B202" s="139" t="s">
        <v>814</v>
      </c>
      <c r="C202" s="54" t="s">
        <v>813</v>
      </c>
      <c r="D202" s="54"/>
      <c r="E202" s="54"/>
      <c r="F202" s="54"/>
      <c r="G202" s="54"/>
      <c r="H202" s="54"/>
      <c r="I202" s="54" t="s">
        <v>39</v>
      </c>
    </row>
    <row r="203" ht="15.75" customHeight="1">
      <c r="A203" s="68" t="s">
        <v>619</v>
      </c>
      <c r="B203" s="134">
        <v>95.0</v>
      </c>
      <c r="C203" s="134"/>
      <c r="D203" s="134" t="s">
        <v>620</v>
      </c>
      <c r="E203" s="134"/>
      <c r="F203" s="134"/>
      <c r="G203" s="134"/>
      <c r="H203" s="134"/>
      <c r="I203" s="54" t="s">
        <v>39</v>
      </c>
    </row>
    <row r="204" ht="15.75" customHeight="1">
      <c r="A204" s="68" t="s">
        <v>621</v>
      </c>
      <c r="B204" s="134" t="s">
        <v>641</v>
      </c>
      <c r="C204" s="134"/>
      <c r="D204" s="134"/>
      <c r="E204" s="54" t="s">
        <v>399</v>
      </c>
      <c r="F204" s="54" t="s">
        <v>400</v>
      </c>
      <c r="G204" s="54" t="s">
        <v>401</v>
      </c>
      <c r="H204" s="54" t="s">
        <v>402</v>
      </c>
      <c r="I204" s="54" t="s">
        <v>39</v>
      </c>
    </row>
    <row r="205" ht="15.75" customHeight="1">
      <c r="A205" s="140" t="s">
        <v>624</v>
      </c>
      <c r="B205" s="54" t="s">
        <v>191</v>
      </c>
      <c r="C205" s="54" t="s">
        <v>192</v>
      </c>
      <c r="D205" s="54"/>
      <c r="E205" s="28"/>
      <c r="F205" s="54"/>
      <c r="G205" s="54" t="s">
        <v>625</v>
      </c>
      <c r="H205" s="54" t="s">
        <v>190</v>
      </c>
      <c r="I205" s="54" t="s">
        <v>78</v>
      </c>
    </row>
    <row r="206" ht="15.75" customHeight="1">
      <c r="A206" s="68" t="s">
        <v>642</v>
      </c>
      <c r="B206" s="134" t="s">
        <v>643</v>
      </c>
      <c r="C206" s="26" t="s">
        <v>644</v>
      </c>
      <c r="D206" s="134"/>
      <c r="E206" s="134" t="s">
        <v>225</v>
      </c>
      <c r="F206" s="54" t="s">
        <v>226</v>
      </c>
      <c r="G206" s="54" t="s">
        <v>613</v>
      </c>
      <c r="H206" s="54" t="s">
        <v>614</v>
      </c>
      <c r="I206" s="54" t="s">
        <v>39</v>
      </c>
    </row>
    <row r="207" ht="15.75" customHeight="1">
      <c r="A207" s="138" t="s">
        <v>380</v>
      </c>
      <c r="B207" s="54" t="s">
        <v>381</v>
      </c>
      <c r="C207" s="54" t="s">
        <v>381</v>
      </c>
      <c r="D207" s="54"/>
      <c r="E207" s="54" t="s">
        <v>383</v>
      </c>
      <c r="F207" s="54" t="s">
        <v>384</v>
      </c>
      <c r="G207" s="54" t="s">
        <v>385</v>
      </c>
      <c r="H207" s="54" t="s">
        <v>386</v>
      </c>
      <c r="I207" s="54" t="s">
        <v>39</v>
      </c>
    </row>
    <row r="208" ht="15.75" customHeight="1">
      <c r="A208" s="138" t="s">
        <v>616</v>
      </c>
      <c r="B208" s="139" t="s">
        <v>814</v>
      </c>
      <c r="C208" s="54" t="s">
        <v>813</v>
      </c>
      <c r="D208" s="54"/>
      <c r="E208" s="54"/>
      <c r="F208" s="54"/>
      <c r="G208" s="54"/>
      <c r="H208" s="54"/>
      <c r="I208" s="54" t="s">
        <v>39</v>
      </c>
    </row>
    <row r="209" ht="15.75" customHeight="1">
      <c r="A209" s="68" t="s">
        <v>619</v>
      </c>
      <c r="B209" s="134">
        <v>16.0</v>
      </c>
      <c r="C209" s="134"/>
      <c r="D209" s="134" t="s">
        <v>620</v>
      </c>
      <c r="E209" s="134"/>
      <c r="F209" s="134"/>
      <c r="G209" s="134"/>
      <c r="H209" s="134"/>
      <c r="I209" s="54" t="s">
        <v>39</v>
      </c>
    </row>
    <row r="210" ht="15.75" customHeight="1">
      <c r="A210" s="68" t="s">
        <v>621</v>
      </c>
      <c r="B210" s="134" t="s">
        <v>641</v>
      </c>
      <c r="C210" s="134"/>
      <c r="D210" s="134"/>
      <c r="E210" s="54" t="s">
        <v>399</v>
      </c>
      <c r="F210" s="54" t="s">
        <v>400</v>
      </c>
      <c r="G210" s="54" t="s">
        <v>401</v>
      </c>
      <c r="H210" s="54" t="s">
        <v>402</v>
      </c>
      <c r="I210" s="54" t="s">
        <v>39</v>
      </c>
    </row>
    <row r="211" ht="15.75" customHeight="1">
      <c r="A211" s="140" t="s">
        <v>624</v>
      </c>
      <c r="B211" s="54" t="s">
        <v>191</v>
      </c>
      <c r="C211" s="54" t="s">
        <v>192</v>
      </c>
      <c r="D211" s="54"/>
      <c r="E211" s="28"/>
      <c r="F211" s="54"/>
      <c r="G211" s="54" t="s">
        <v>625</v>
      </c>
      <c r="H211" s="54" t="s">
        <v>190</v>
      </c>
      <c r="I211" s="54" t="s">
        <v>78</v>
      </c>
    </row>
    <row r="212" ht="15.75" customHeight="1">
      <c r="A212" s="68" t="s">
        <v>645</v>
      </c>
      <c r="B212" s="134" t="s">
        <v>646</v>
      </c>
      <c r="C212" s="26" t="s">
        <v>647</v>
      </c>
      <c r="D212" s="134"/>
      <c r="E212" s="134" t="s">
        <v>225</v>
      </c>
      <c r="F212" s="54" t="s">
        <v>226</v>
      </c>
      <c r="G212" s="54" t="s">
        <v>613</v>
      </c>
      <c r="H212" s="54" t="s">
        <v>614</v>
      </c>
      <c r="I212" s="54" t="s">
        <v>39</v>
      </c>
    </row>
    <row r="213" ht="15.75" customHeight="1">
      <c r="A213" s="138" t="s">
        <v>380</v>
      </c>
      <c r="B213" s="54" t="s">
        <v>381</v>
      </c>
      <c r="C213" s="54" t="s">
        <v>381</v>
      </c>
      <c r="D213" s="54"/>
      <c r="E213" s="54" t="s">
        <v>383</v>
      </c>
      <c r="F213" s="54" t="s">
        <v>384</v>
      </c>
      <c r="G213" s="54" t="s">
        <v>385</v>
      </c>
      <c r="H213" s="54" t="s">
        <v>386</v>
      </c>
      <c r="I213" s="54" t="s">
        <v>39</v>
      </c>
    </row>
    <row r="214" ht="15.75" customHeight="1">
      <c r="A214" s="138" t="s">
        <v>616</v>
      </c>
      <c r="B214" s="139" t="s">
        <v>814</v>
      </c>
      <c r="C214" s="54" t="s">
        <v>813</v>
      </c>
      <c r="D214" s="54"/>
      <c r="E214" s="54"/>
      <c r="F214" s="54"/>
      <c r="G214" s="54"/>
      <c r="H214" s="54"/>
      <c r="I214" s="54" t="s">
        <v>39</v>
      </c>
    </row>
    <row r="215" ht="15.75" customHeight="1">
      <c r="A215" s="68" t="s">
        <v>619</v>
      </c>
      <c r="B215" s="134">
        <v>38.0</v>
      </c>
      <c r="C215" s="134"/>
      <c r="D215" s="134" t="s">
        <v>620</v>
      </c>
      <c r="E215" s="134"/>
      <c r="F215" s="134"/>
      <c r="G215" s="134"/>
      <c r="H215" s="134"/>
      <c r="I215" s="54" t="s">
        <v>39</v>
      </c>
    </row>
    <row r="216" ht="15.75" customHeight="1">
      <c r="A216" s="68" t="s">
        <v>621</v>
      </c>
      <c r="B216" s="134" t="s">
        <v>648</v>
      </c>
      <c r="C216" s="134"/>
      <c r="D216" s="134"/>
      <c r="E216" s="54" t="s">
        <v>399</v>
      </c>
      <c r="F216" s="54" t="s">
        <v>400</v>
      </c>
      <c r="G216" s="54" t="s">
        <v>401</v>
      </c>
      <c r="H216" s="54" t="s">
        <v>402</v>
      </c>
      <c r="I216" s="54" t="s">
        <v>39</v>
      </c>
    </row>
    <row r="217" ht="15.75" customHeight="1">
      <c r="A217" s="140" t="s">
        <v>624</v>
      </c>
      <c r="B217" s="54" t="s">
        <v>191</v>
      </c>
      <c r="C217" s="54" t="s">
        <v>192</v>
      </c>
      <c r="D217" s="54"/>
      <c r="E217" s="28"/>
      <c r="F217" s="54"/>
      <c r="G217" s="54" t="s">
        <v>625</v>
      </c>
      <c r="H217" s="54" t="s">
        <v>190</v>
      </c>
      <c r="I217" s="54" t="s">
        <v>78</v>
      </c>
    </row>
    <row r="218" ht="15.75" customHeight="1">
      <c r="A218" s="68" t="s">
        <v>649</v>
      </c>
      <c r="B218" s="134" t="s">
        <v>650</v>
      </c>
      <c r="C218" s="26" t="s">
        <v>651</v>
      </c>
      <c r="D218" s="134"/>
      <c r="E218" s="134" t="s">
        <v>225</v>
      </c>
      <c r="F218" s="54" t="s">
        <v>226</v>
      </c>
      <c r="G218" s="54" t="s">
        <v>613</v>
      </c>
      <c r="H218" s="54" t="s">
        <v>614</v>
      </c>
      <c r="I218" s="54" t="s">
        <v>39</v>
      </c>
    </row>
    <row r="219" ht="15.75" customHeight="1">
      <c r="A219" s="138" t="s">
        <v>380</v>
      </c>
      <c r="B219" s="54" t="s">
        <v>381</v>
      </c>
      <c r="C219" s="54" t="s">
        <v>381</v>
      </c>
      <c r="D219" s="54"/>
      <c r="E219" s="54" t="s">
        <v>383</v>
      </c>
      <c r="F219" s="54" t="s">
        <v>384</v>
      </c>
      <c r="G219" s="54" t="s">
        <v>385</v>
      </c>
      <c r="H219" s="54" t="s">
        <v>386</v>
      </c>
      <c r="I219" s="54" t="s">
        <v>39</v>
      </c>
    </row>
    <row r="220" ht="15.75" customHeight="1">
      <c r="A220" s="138" t="s">
        <v>616</v>
      </c>
      <c r="B220" s="139" t="s">
        <v>814</v>
      </c>
      <c r="C220" s="54" t="s">
        <v>813</v>
      </c>
      <c r="D220" s="54"/>
      <c r="E220" s="54"/>
      <c r="F220" s="54"/>
      <c r="G220" s="54"/>
      <c r="H220" s="54"/>
      <c r="I220" s="54" t="s">
        <v>39</v>
      </c>
    </row>
    <row r="221" ht="15.75" customHeight="1">
      <c r="A221" s="68" t="s">
        <v>619</v>
      </c>
      <c r="B221" s="134">
        <v>99.0</v>
      </c>
      <c r="C221" s="134"/>
      <c r="D221" s="134" t="s">
        <v>620</v>
      </c>
      <c r="E221" s="134"/>
      <c r="F221" s="134"/>
      <c r="G221" s="134"/>
      <c r="H221" s="134"/>
      <c r="I221" s="54" t="s">
        <v>39</v>
      </c>
    </row>
    <row r="222" ht="15.75" customHeight="1">
      <c r="A222" s="68" t="s">
        <v>621</v>
      </c>
      <c r="B222" s="134" t="s">
        <v>652</v>
      </c>
      <c r="C222" s="134"/>
      <c r="D222" s="134"/>
      <c r="E222" s="54" t="s">
        <v>399</v>
      </c>
      <c r="F222" s="54" t="s">
        <v>400</v>
      </c>
      <c r="G222" s="54" t="s">
        <v>401</v>
      </c>
      <c r="H222" s="54" t="s">
        <v>402</v>
      </c>
      <c r="I222" s="54" t="s">
        <v>39</v>
      </c>
    </row>
    <row r="223" ht="15.75" customHeight="1">
      <c r="A223" s="140" t="s">
        <v>624</v>
      </c>
      <c r="B223" s="54" t="s">
        <v>191</v>
      </c>
      <c r="C223" s="54" t="s">
        <v>192</v>
      </c>
      <c r="D223" s="54"/>
      <c r="E223" s="28"/>
      <c r="F223" s="54"/>
      <c r="G223" s="54" t="s">
        <v>625</v>
      </c>
      <c r="H223" s="54" t="s">
        <v>190</v>
      </c>
      <c r="I223" s="54" t="s">
        <v>78</v>
      </c>
    </row>
    <row r="224" ht="15.75" customHeight="1">
      <c r="A224" s="68" t="s">
        <v>653</v>
      </c>
      <c r="B224" s="134" t="s">
        <v>654</v>
      </c>
      <c r="C224" s="26" t="s">
        <v>655</v>
      </c>
      <c r="D224" s="134"/>
      <c r="E224" s="134" t="s">
        <v>225</v>
      </c>
      <c r="F224" s="54" t="s">
        <v>226</v>
      </c>
      <c r="G224" s="54" t="s">
        <v>613</v>
      </c>
      <c r="H224" s="54" t="s">
        <v>614</v>
      </c>
      <c r="I224" s="54" t="s">
        <v>39</v>
      </c>
    </row>
    <row r="225" ht="15.75" customHeight="1">
      <c r="A225" s="138" t="s">
        <v>380</v>
      </c>
      <c r="B225" s="54" t="s">
        <v>381</v>
      </c>
      <c r="C225" s="54" t="s">
        <v>381</v>
      </c>
      <c r="D225" s="54"/>
      <c r="E225" s="54" t="s">
        <v>383</v>
      </c>
      <c r="F225" s="54" t="s">
        <v>384</v>
      </c>
      <c r="G225" s="54" t="s">
        <v>385</v>
      </c>
      <c r="H225" s="54" t="s">
        <v>386</v>
      </c>
      <c r="I225" s="54" t="s">
        <v>39</v>
      </c>
    </row>
    <row r="226" ht="15.75" customHeight="1">
      <c r="A226" s="138" t="s">
        <v>616</v>
      </c>
      <c r="B226" s="139" t="s">
        <v>814</v>
      </c>
      <c r="C226" s="54" t="s">
        <v>813</v>
      </c>
      <c r="D226" s="54"/>
      <c r="E226" s="54"/>
      <c r="F226" s="54"/>
      <c r="G226" s="54"/>
      <c r="H226" s="54"/>
      <c r="I226" s="54" t="s">
        <v>39</v>
      </c>
    </row>
    <row r="227" ht="15.75" customHeight="1">
      <c r="A227" s="68" t="s">
        <v>619</v>
      </c>
      <c r="B227" s="134">
        <v>25.9</v>
      </c>
      <c r="C227" s="134"/>
      <c r="D227" s="134" t="s">
        <v>620</v>
      </c>
      <c r="E227" s="134"/>
      <c r="F227" s="134"/>
      <c r="G227" s="134"/>
      <c r="H227" s="134"/>
      <c r="I227" s="54" t="s">
        <v>39</v>
      </c>
    </row>
    <row r="228" ht="15.75" customHeight="1">
      <c r="A228" s="68" t="s">
        <v>621</v>
      </c>
      <c r="B228" s="134" t="s">
        <v>842</v>
      </c>
      <c r="C228" s="134"/>
      <c r="D228" s="134"/>
      <c r="E228" s="54" t="s">
        <v>399</v>
      </c>
      <c r="F228" s="54" t="s">
        <v>400</v>
      </c>
      <c r="G228" s="54" t="s">
        <v>401</v>
      </c>
      <c r="H228" s="54" t="s">
        <v>402</v>
      </c>
      <c r="I228" s="54" t="s">
        <v>39</v>
      </c>
    </row>
    <row r="229" ht="15.75" customHeight="1">
      <c r="A229" s="140" t="s">
        <v>624</v>
      </c>
      <c r="B229" s="54" t="s">
        <v>191</v>
      </c>
      <c r="C229" s="54" t="s">
        <v>192</v>
      </c>
      <c r="D229" s="54"/>
      <c r="E229" s="28"/>
      <c r="F229" s="54"/>
      <c r="G229" s="54" t="s">
        <v>625</v>
      </c>
      <c r="H229" s="54" t="s">
        <v>190</v>
      </c>
      <c r="I229" s="54" t="s">
        <v>78</v>
      </c>
    </row>
    <row r="230" ht="15.75" customHeight="1">
      <c r="A230" s="147"/>
      <c r="B230" s="80" t="s">
        <v>657</v>
      </c>
      <c r="C230" s="148"/>
      <c r="D230" s="148"/>
      <c r="E230" s="148"/>
      <c r="F230" s="148"/>
      <c r="G230" s="148"/>
      <c r="H230" s="148"/>
      <c r="I230" s="148"/>
    </row>
    <row r="231" ht="15.75" customHeight="1">
      <c r="A231" s="68" t="s">
        <v>626</v>
      </c>
      <c r="B231" s="134" t="s">
        <v>627</v>
      </c>
      <c r="C231" s="134" t="s">
        <v>628</v>
      </c>
      <c r="D231" s="134"/>
      <c r="E231" s="134" t="s">
        <v>225</v>
      </c>
      <c r="F231" s="54" t="s">
        <v>226</v>
      </c>
      <c r="G231" s="54" t="s">
        <v>613</v>
      </c>
      <c r="H231" s="54" t="s">
        <v>614</v>
      </c>
      <c r="I231" s="54" t="s">
        <v>39</v>
      </c>
    </row>
    <row r="232" ht="15.75" customHeight="1">
      <c r="A232" s="138" t="s">
        <v>380</v>
      </c>
      <c r="B232" s="54" t="s">
        <v>381</v>
      </c>
      <c r="C232" s="54" t="s">
        <v>381</v>
      </c>
      <c r="D232" s="54"/>
      <c r="E232" s="54" t="s">
        <v>383</v>
      </c>
      <c r="F232" s="54" t="s">
        <v>384</v>
      </c>
      <c r="G232" s="54" t="s">
        <v>385</v>
      </c>
      <c r="H232" s="54" t="s">
        <v>386</v>
      </c>
      <c r="I232" s="54" t="s">
        <v>39</v>
      </c>
    </row>
    <row r="233" ht="15.75" customHeight="1">
      <c r="A233" s="138" t="s">
        <v>616</v>
      </c>
      <c r="B233" s="69" t="s">
        <v>797</v>
      </c>
      <c r="C233" s="54" t="s">
        <v>846</v>
      </c>
      <c r="D233" s="54"/>
      <c r="E233" s="54"/>
      <c r="F233" s="54"/>
      <c r="G233" s="54"/>
      <c r="H233" s="54"/>
      <c r="I233" s="54" t="s">
        <v>39</v>
      </c>
    </row>
    <row r="234" ht="15.75" customHeight="1">
      <c r="A234" s="68" t="s">
        <v>619</v>
      </c>
      <c r="B234" s="134">
        <v>81.8</v>
      </c>
      <c r="C234" s="134"/>
      <c r="D234" s="134" t="s">
        <v>620</v>
      </c>
      <c r="E234" s="134"/>
      <c r="F234" s="134"/>
      <c r="G234" s="134"/>
      <c r="H234" s="134"/>
      <c r="I234" s="54" t="s">
        <v>39</v>
      </c>
    </row>
    <row r="235" ht="15.75" customHeight="1">
      <c r="A235" s="68" t="s">
        <v>621</v>
      </c>
      <c r="B235" s="134" t="s">
        <v>629</v>
      </c>
      <c r="C235" s="134" t="s">
        <v>630</v>
      </c>
      <c r="D235" s="134"/>
      <c r="E235" s="54" t="s">
        <v>399</v>
      </c>
      <c r="F235" s="54" t="s">
        <v>400</v>
      </c>
      <c r="G235" s="54" t="s">
        <v>401</v>
      </c>
      <c r="H235" s="54" t="s">
        <v>402</v>
      </c>
      <c r="I235" s="54" t="s">
        <v>39</v>
      </c>
    </row>
    <row r="236" ht="15.75" customHeight="1">
      <c r="A236" s="140" t="s">
        <v>624</v>
      </c>
      <c r="B236" s="54" t="s">
        <v>191</v>
      </c>
      <c r="C236" s="54" t="s">
        <v>192</v>
      </c>
      <c r="D236" s="54"/>
      <c r="E236" s="28"/>
      <c r="F236" s="54"/>
      <c r="G236" s="54" t="s">
        <v>625</v>
      </c>
      <c r="H236" s="54" t="s">
        <v>190</v>
      </c>
      <c r="I236" s="54" t="s">
        <v>78</v>
      </c>
    </row>
    <row r="237" ht="15.75" customHeight="1">
      <c r="A237" s="68" t="s">
        <v>631</v>
      </c>
      <c r="B237" s="134" t="s">
        <v>632</v>
      </c>
      <c r="C237" s="54" t="s">
        <v>633</v>
      </c>
      <c r="D237" s="134"/>
      <c r="E237" s="134" t="s">
        <v>225</v>
      </c>
      <c r="F237" s="54" t="s">
        <v>226</v>
      </c>
      <c r="G237" s="54" t="s">
        <v>613</v>
      </c>
      <c r="H237" s="54" t="s">
        <v>614</v>
      </c>
      <c r="I237" s="54" t="s">
        <v>39</v>
      </c>
    </row>
    <row r="238" ht="15.75" customHeight="1">
      <c r="A238" s="138" t="s">
        <v>380</v>
      </c>
      <c r="B238" s="54" t="s">
        <v>381</v>
      </c>
      <c r="C238" s="54" t="s">
        <v>381</v>
      </c>
      <c r="D238" s="54"/>
      <c r="E238" s="54" t="s">
        <v>383</v>
      </c>
      <c r="F238" s="54" t="s">
        <v>384</v>
      </c>
      <c r="G238" s="54" t="s">
        <v>385</v>
      </c>
      <c r="H238" s="54" t="s">
        <v>386</v>
      </c>
      <c r="I238" s="54" t="s">
        <v>39</v>
      </c>
    </row>
    <row r="239" ht="15.75" customHeight="1">
      <c r="A239" s="138" t="s">
        <v>616</v>
      </c>
      <c r="B239" s="139" t="s">
        <v>848</v>
      </c>
      <c r="C239" s="54" t="s">
        <v>846</v>
      </c>
      <c r="D239" s="54"/>
      <c r="E239" s="54"/>
      <c r="F239" s="54"/>
      <c r="G239" s="54"/>
      <c r="H239" s="54"/>
      <c r="I239" s="54" t="s">
        <v>39</v>
      </c>
    </row>
    <row r="240" ht="15.75" customHeight="1">
      <c r="A240" s="68" t="s">
        <v>619</v>
      </c>
      <c r="B240" s="134">
        <v>80.0</v>
      </c>
      <c r="C240" s="134"/>
      <c r="D240" s="134" t="s">
        <v>620</v>
      </c>
      <c r="E240" s="134"/>
      <c r="F240" s="134"/>
      <c r="G240" s="134"/>
      <c r="H240" s="134"/>
      <c r="I240" s="54" t="s">
        <v>39</v>
      </c>
    </row>
    <row r="241" ht="15.75" customHeight="1">
      <c r="A241" s="68" t="s">
        <v>621</v>
      </c>
      <c r="B241" s="134" t="s">
        <v>634</v>
      </c>
      <c r="C241" s="134"/>
      <c r="D241" s="134"/>
      <c r="E241" s="54" t="s">
        <v>399</v>
      </c>
      <c r="F241" s="54" t="s">
        <v>400</v>
      </c>
      <c r="G241" s="54" t="s">
        <v>401</v>
      </c>
      <c r="H241" s="54" t="s">
        <v>402</v>
      </c>
      <c r="I241" s="54" t="s">
        <v>39</v>
      </c>
    </row>
    <row r="242" ht="15.75" customHeight="1">
      <c r="A242" s="140" t="s">
        <v>624</v>
      </c>
      <c r="B242" s="54" t="s">
        <v>191</v>
      </c>
      <c r="C242" s="54" t="s">
        <v>192</v>
      </c>
      <c r="D242" s="54"/>
      <c r="E242" s="28"/>
      <c r="F242" s="54"/>
      <c r="G242" s="54" t="s">
        <v>625</v>
      </c>
      <c r="H242" s="54" t="s">
        <v>190</v>
      </c>
      <c r="I242" s="54" t="s">
        <v>78</v>
      </c>
    </row>
    <row r="243" ht="15.75" customHeight="1">
      <c r="A243" s="68" t="s">
        <v>635</v>
      </c>
      <c r="B243" s="134" t="s">
        <v>636</v>
      </c>
      <c r="C243" s="26" t="s">
        <v>637</v>
      </c>
      <c r="D243" s="134"/>
      <c r="E243" s="134" t="s">
        <v>225</v>
      </c>
      <c r="F243" s="54" t="s">
        <v>226</v>
      </c>
      <c r="G243" s="54" t="s">
        <v>613</v>
      </c>
      <c r="H243" s="54" t="s">
        <v>614</v>
      </c>
      <c r="I243" s="54" t="s">
        <v>39</v>
      </c>
    </row>
    <row r="244" ht="15.75" customHeight="1">
      <c r="A244" s="138" t="s">
        <v>380</v>
      </c>
      <c r="B244" s="54" t="s">
        <v>381</v>
      </c>
      <c r="C244" s="54" t="s">
        <v>381</v>
      </c>
      <c r="D244" s="54"/>
      <c r="E244" s="54" t="s">
        <v>383</v>
      </c>
      <c r="F244" s="54" t="s">
        <v>384</v>
      </c>
      <c r="G244" s="54" t="s">
        <v>385</v>
      </c>
      <c r="H244" s="54" t="s">
        <v>386</v>
      </c>
      <c r="I244" s="54" t="s">
        <v>39</v>
      </c>
    </row>
    <row r="245" ht="15.75" customHeight="1">
      <c r="A245" s="138" t="s">
        <v>616</v>
      </c>
      <c r="B245" s="139" t="s">
        <v>848</v>
      </c>
      <c r="C245" s="54" t="s">
        <v>846</v>
      </c>
      <c r="D245" s="54"/>
      <c r="E245" s="54"/>
      <c r="F245" s="54"/>
      <c r="G245" s="54"/>
      <c r="H245" s="54"/>
      <c r="I245" s="54" t="s">
        <v>39</v>
      </c>
    </row>
    <row r="246" ht="15.75" customHeight="1">
      <c r="A246" s="68" t="s">
        <v>619</v>
      </c>
      <c r="B246" s="134">
        <v>130.0</v>
      </c>
      <c r="C246" s="134"/>
      <c r="D246" s="134" t="s">
        <v>620</v>
      </c>
      <c r="E246" s="134"/>
      <c r="F246" s="134"/>
      <c r="G246" s="134"/>
      <c r="H246" s="134"/>
      <c r="I246" s="54" t="s">
        <v>39</v>
      </c>
    </row>
    <row r="247" ht="15.75" customHeight="1">
      <c r="A247" s="68" t="s">
        <v>621</v>
      </c>
      <c r="B247" s="134" t="s">
        <v>634</v>
      </c>
      <c r="C247" s="134"/>
      <c r="D247" s="134"/>
      <c r="E247" s="54" t="s">
        <v>399</v>
      </c>
      <c r="F247" s="54" t="s">
        <v>400</v>
      </c>
      <c r="G247" s="54" t="s">
        <v>401</v>
      </c>
      <c r="H247" s="54" t="s">
        <v>402</v>
      </c>
      <c r="I247" s="54" t="s">
        <v>39</v>
      </c>
    </row>
    <row r="248" ht="15.75" customHeight="1">
      <c r="A248" s="140" t="s">
        <v>624</v>
      </c>
      <c r="B248" s="54" t="s">
        <v>191</v>
      </c>
      <c r="C248" s="54" t="s">
        <v>192</v>
      </c>
      <c r="D248" s="54"/>
      <c r="E248" s="28"/>
      <c r="F248" s="54"/>
      <c r="G248" s="54" t="s">
        <v>625</v>
      </c>
      <c r="H248" s="54" t="s">
        <v>190</v>
      </c>
      <c r="I248" s="54" t="s">
        <v>78</v>
      </c>
    </row>
    <row r="249" ht="15.75" customHeight="1">
      <c r="A249" s="68" t="s">
        <v>638</v>
      </c>
      <c r="B249" s="134" t="s">
        <v>639</v>
      </c>
      <c r="C249" s="134" t="s">
        <v>640</v>
      </c>
      <c r="D249" s="134"/>
      <c r="E249" s="134" t="s">
        <v>225</v>
      </c>
      <c r="F249" s="54" t="s">
        <v>226</v>
      </c>
      <c r="G249" s="54" t="s">
        <v>613</v>
      </c>
      <c r="H249" s="54" t="s">
        <v>614</v>
      </c>
      <c r="I249" s="54" t="s">
        <v>39</v>
      </c>
    </row>
    <row r="250" ht="15.75" customHeight="1">
      <c r="A250" s="138" t="s">
        <v>380</v>
      </c>
      <c r="B250" s="54" t="s">
        <v>381</v>
      </c>
      <c r="C250" s="54" t="s">
        <v>381</v>
      </c>
      <c r="D250" s="54"/>
      <c r="E250" s="54" t="s">
        <v>383</v>
      </c>
      <c r="F250" s="54" t="s">
        <v>384</v>
      </c>
      <c r="G250" s="54" t="s">
        <v>385</v>
      </c>
      <c r="H250" s="54" t="s">
        <v>386</v>
      </c>
      <c r="I250" s="54" t="s">
        <v>39</v>
      </c>
    </row>
    <row r="251" ht="15.75" customHeight="1">
      <c r="A251" s="138" t="s">
        <v>616</v>
      </c>
      <c r="B251" s="139" t="s">
        <v>848</v>
      </c>
      <c r="C251" s="54" t="s">
        <v>846</v>
      </c>
      <c r="D251" s="54"/>
      <c r="E251" s="54"/>
      <c r="F251" s="54"/>
      <c r="G251" s="54"/>
      <c r="H251" s="54"/>
      <c r="I251" s="54" t="s">
        <v>39</v>
      </c>
    </row>
    <row r="252" ht="15.75" customHeight="1">
      <c r="A252" s="68" t="s">
        <v>619</v>
      </c>
      <c r="B252" s="134">
        <v>86.0</v>
      </c>
      <c r="C252" s="134"/>
      <c r="D252" s="134" t="s">
        <v>620</v>
      </c>
      <c r="E252" s="134"/>
      <c r="F252" s="134"/>
      <c r="G252" s="134"/>
      <c r="H252" s="134"/>
      <c r="I252" s="54" t="s">
        <v>39</v>
      </c>
    </row>
    <row r="253" ht="15.75" customHeight="1">
      <c r="A253" s="68" t="s">
        <v>621</v>
      </c>
      <c r="B253" s="134" t="s">
        <v>641</v>
      </c>
      <c r="C253" s="134"/>
      <c r="D253" s="134"/>
      <c r="E253" s="54" t="s">
        <v>399</v>
      </c>
      <c r="F253" s="54" t="s">
        <v>400</v>
      </c>
      <c r="G253" s="54" t="s">
        <v>401</v>
      </c>
      <c r="H253" s="54" t="s">
        <v>402</v>
      </c>
      <c r="I253" s="54" t="s">
        <v>39</v>
      </c>
    </row>
    <row r="254" ht="15.75" customHeight="1">
      <c r="A254" s="140" t="s">
        <v>624</v>
      </c>
      <c r="B254" s="54" t="s">
        <v>191</v>
      </c>
      <c r="C254" s="54" t="s">
        <v>192</v>
      </c>
      <c r="D254" s="54"/>
      <c r="E254" s="28"/>
      <c r="F254" s="54"/>
      <c r="G254" s="54" t="s">
        <v>625</v>
      </c>
      <c r="H254" s="54" t="s">
        <v>190</v>
      </c>
      <c r="I254" s="54" t="s">
        <v>78</v>
      </c>
    </row>
    <row r="255" ht="15.75" customHeight="1">
      <c r="A255" s="68" t="s">
        <v>642</v>
      </c>
      <c r="B255" s="134" t="s">
        <v>643</v>
      </c>
      <c r="C255" s="26" t="s">
        <v>644</v>
      </c>
      <c r="D255" s="134"/>
      <c r="E255" s="134" t="s">
        <v>225</v>
      </c>
      <c r="F255" s="54" t="s">
        <v>226</v>
      </c>
      <c r="G255" s="54" t="s">
        <v>613</v>
      </c>
      <c r="H255" s="54" t="s">
        <v>614</v>
      </c>
      <c r="I255" s="54" t="s">
        <v>39</v>
      </c>
    </row>
    <row r="256" ht="15.75" customHeight="1">
      <c r="A256" s="138" t="s">
        <v>380</v>
      </c>
      <c r="B256" s="54" t="s">
        <v>381</v>
      </c>
      <c r="C256" s="54" t="s">
        <v>381</v>
      </c>
      <c r="D256" s="54"/>
      <c r="E256" s="54" t="s">
        <v>383</v>
      </c>
      <c r="F256" s="54" t="s">
        <v>384</v>
      </c>
      <c r="G256" s="54" t="s">
        <v>385</v>
      </c>
      <c r="H256" s="54" t="s">
        <v>386</v>
      </c>
      <c r="I256" s="54" t="s">
        <v>39</v>
      </c>
    </row>
    <row r="257" ht="15.75" customHeight="1">
      <c r="A257" s="138" t="s">
        <v>616</v>
      </c>
      <c r="B257" s="139" t="s">
        <v>848</v>
      </c>
      <c r="C257" s="54" t="s">
        <v>846</v>
      </c>
      <c r="D257" s="54"/>
      <c r="E257" s="54"/>
      <c r="F257" s="54"/>
      <c r="G257" s="54"/>
      <c r="H257" s="54"/>
      <c r="I257" s="54" t="s">
        <v>39</v>
      </c>
    </row>
    <row r="258" ht="15.75" customHeight="1">
      <c r="A258" s="68" t="s">
        <v>619</v>
      </c>
      <c r="B258" s="134">
        <v>20.0</v>
      </c>
      <c r="C258" s="134"/>
      <c r="D258" s="134" t="s">
        <v>620</v>
      </c>
      <c r="E258" s="134"/>
      <c r="F258" s="134"/>
      <c r="G258" s="134"/>
      <c r="H258" s="134"/>
      <c r="I258" s="54" t="s">
        <v>39</v>
      </c>
    </row>
    <row r="259" ht="15.75" customHeight="1">
      <c r="A259" s="68" t="s">
        <v>621</v>
      </c>
      <c r="B259" s="134" t="s">
        <v>641</v>
      </c>
      <c r="C259" s="134"/>
      <c r="D259" s="134"/>
      <c r="E259" s="54" t="s">
        <v>399</v>
      </c>
      <c r="F259" s="54" t="s">
        <v>400</v>
      </c>
      <c r="G259" s="54" t="s">
        <v>401</v>
      </c>
      <c r="H259" s="54" t="s">
        <v>402</v>
      </c>
      <c r="I259" s="54" t="s">
        <v>39</v>
      </c>
    </row>
    <row r="260" ht="15.75" customHeight="1">
      <c r="A260" s="140" t="s">
        <v>624</v>
      </c>
      <c r="B260" s="54" t="s">
        <v>191</v>
      </c>
      <c r="C260" s="54" t="s">
        <v>192</v>
      </c>
      <c r="D260" s="54"/>
      <c r="E260" s="28"/>
      <c r="F260" s="54"/>
      <c r="G260" s="54" t="s">
        <v>625</v>
      </c>
      <c r="H260" s="54" t="s">
        <v>190</v>
      </c>
      <c r="I260" s="54" t="s">
        <v>78</v>
      </c>
    </row>
    <row r="261" ht="15.75" customHeight="1">
      <c r="A261" s="68" t="s">
        <v>645</v>
      </c>
      <c r="B261" s="134" t="s">
        <v>646</v>
      </c>
      <c r="C261" s="26" t="s">
        <v>647</v>
      </c>
      <c r="D261" s="134"/>
      <c r="E261" s="134" t="s">
        <v>225</v>
      </c>
      <c r="F261" s="54" t="s">
        <v>226</v>
      </c>
      <c r="G261" s="54" t="s">
        <v>613</v>
      </c>
      <c r="H261" s="54" t="s">
        <v>614</v>
      </c>
      <c r="I261" s="54" t="s">
        <v>39</v>
      </c>
    </row>
    <row r="262" ht="15.75" customHeight="1">
      <c r="A262" s="138" t="s">
        <v>380</v>
      </c>
      <c r="B262" s="54" t="s">
        <v>381</v>
      </c>
      <c r="C262" s="54" t="s">
        <v>381</v>
      </c>
      <c r="D262" s="54"/>
      <c r="E262" s="54" t="s">
        <v>383</v>
      </c>
      <c r="F262" s="54" t="s">
        <v>384</v>
      </c>
      <c r="G262" s="54" t="s">
        <v>385</v>
      </c>
      <c r="H262" s="54" t="s">
        <v>386</v>
      </c>
      <c r="I262" s="54" t="s">
        <v>39</v>
      </c>
    </row>
    <row r="263" ht="15.75" customHeight="1">
      <c r="A263" s="138" t="s">
        <v>616</v>
      </c>
      <c r="B263" s="139" t="s">
        <v>848</v>
      </c>
      <c r="C263" s="54" t="s">
        <v>846</v>
      </c>
      <c r="D263" s="54"/>
      <c r="E263" s="54"/>
      <c r="F263" s="54"/>
      <c r="G263" s="54"/>
      <c r="H263" s="54"/>
      <c r="I263" s="54" t="s">
        <v>39</v>
      </c>
    </row>
    <row r="264" ht="15.75" customHeight="1">
      <c r="A264" s="68" t="s">
        <v>619</v>
      </c>
      <c r="B264" s="134">
        <v>36.8</v>
      </c>
      <c r="C264" s="134"/>
      <c r="D264" s="134" t="s">
        <v>620</v>
      </c>
      <c r="E264" s="134"/>
      <c r="F264" s="134"/>
      <c r="G264" s="134"/>
      <c r="H264" s="134"/>
      <c r="I264" s="54" t="s">
        <v>39</v>
      </c>
    </row>
    <row r="265" ht="15.75" customHeight="1">
      <c r="A265" s="68" t="s">
        <v>621</v>
      </c>
      <c r="B265" s="134" t="s">
        <v>648</v>
      </c>
      <c r="C265" s="134"/>
      <c r="D265" s="134"/>
      <c r="E265" s="54" t="s">
        <v>399</v>
      </c>
      <c r="F265" s="54" t="s">
        <v>400</v>
      </c>
      <c r="G265" s="54" t="s">
        <v>401</v>
      </c>
      <c r="H265" s="54" t="s">
        <v>402</v>
      </c>
      <c r="I265" s="54" t="s">
        <v>39</v>
      </c>
    </row>
    <row r="266" ht="15.75" customHeight="1">
      <c r="A266" s="140" t="s">
        <v>624</v>
      </c>
      <c r="B266" s="54" t="s">
        <v>191</v>
      </c>
      <c r="C266" s="54" t="s">
        <v>192</v>
      </c>
      <c r="D266" s="54"/>
      <c r="E266" s="28"/>
      <c r="F266" s="54"/>
      <c r="G266" s="54" t="s">
        <v>625</v>
      </c>
      <c r="H266" s="54" t="s">
        <v>190</v>
      </c>
      <c r="I266" s="54" t="s">
        <v>78</v>
      </c>
    </row>
    <row r="267" ht="15.75" customHeight="1">
      <c r="A267" s="68" t="s">
        <v>649</v>
      </c>
      <c r="B267" s="134" t="s">
        <v>650</v>
      </c>
      <c r="C267" s="26" t="s">
        <v>651</v>
      </c>
      <c r="D267" s="134"/>
      <c r="E267" s="134" t="s">
        <v>225</v>
      </c>
      <c r="F267" s="54" t="s">
        <v>226</v>
      </c>
      <c r="G267" s="54" t="s">
        <v>613</v>
      </c>
      <c r="H267" s="54" t="s">
        <v>614</v>
      </c>
      <c r="I267" s="54" t="s">
        <v>39</v>
      </c>
    </row>
    <row r="268" ht="15.75" customHeight="1">
      <c r="A268" s="138" t="s">
        <v>380</v>
      </c>
      <c r="B268" s="54" t="s">
        <v>381</v>
      </c>
      <c r="C268" s="54" t="s">
        <v>381</v>
      </c>
      <c r="D268" s="54"/>
      <c r="E268" s="54" t="s">
        <v>383</v>
      </c>
      <c r="F268" s="54" t="s">
        <v>384</v>
      </c>
      <c r="G268" s="54" t="s">
        <v>385</v>
      </c>
      <c r="H268" s="54" t="s">
        <v>386</v>
      </c>
      <c r="I268" s="54" t="s">
        <v>39</v>
      </c>
    </row>
    <row r="269" ht="15.75" customHeight="1">
      <c r="A269" s="138" t="s">
        <v>616</v>
      </c>
      <c r="B269" s="139" t="s">
        <v>848</v>
      </c>
      <c r="C269" s="54" t="s">
        <v>846</v>
      </c>
      <c r="D269" s="54"/>
      <c r="E269" s="54"/>
      <c r="F269" s="54"/>
      <c r="G269" s="54"/>
      <c r="H269" s="54"/>
      <c r="I269" s="54" t="s">
        <v>39</v>
      </c>
    </row>
    <row r="270" ht="15.75" customHeight="1">
      <c r="A270" s="68" t="s">
        <v>619</v>
      </c>
      <c r="B270" s="134">
        <v>99.0</v>
      </c>
      <c r="C270" s="134"/>
      <c r="D270" s="134" t="s">
        <v>620</v>
      </c>
      <c r="E270" s="134"/>
      <c r="F270" s="134"/>
      <c r="G270" s="134"/>
      <c r="H270" s="134"/>
      <c r="I270" s="54" t="s">
        <v>39</v>
      </c>
    </row>
    <row r="271" ht="15.75" customHeight="1">
      <c r="A271" s="68" t="s">
        <v>621</v>
      </c>
      <c r="B271" s="134" t="s">
        <v>652</v>
      </c>
      <c r="C271" s="134"/>
      <c r="D271" s="134"/>
      <c r="E271" s="54" t="s">
        <v>399</v>
      </c>
      <c r="F271" s="54" t="s">
        <v>400</v>
      </c>
      <c r="G271" s="54" t="s">
        <v>401</v>
      </c>
      <c r="H271" s="54" t="s">
        <v>402</v>
      </c>
      <c r="I271" s="54" t="s">
        <v>39</v>
      </c>
    </row>
    <row r="272" ht="15.75" customHeight="1">
      <c r="A272" s="140" t="s">
        <v>624</v>
      </c>
      <c r="B272" s="54" t="s">
        <v>191</v>
      </c>
      <c r="C272" s="54" t="s">
        <v>192</v>
      </c>
      <c r="D272" s="54"/>
      <c r="E272" s="28"/>
      <c r="F272" s="54"/>
      <c r="G272" s="54" t="s">
        <v>625</v>
      </c>
      <c r="H272" s="54" t="s">
        <v>190</v>
      </c>
      <c r="I272" s="54" t="s">
        <v>78</v>
      </c>
    </row>
    <row r="273" ht="15.75" customHeight="1">
      <c r="A273" s="132"/>
      <c r="B273" s="186" t="s">
        <v>662</v>
      </c>
      <c r="C273" s="85"/>
      <c r="D273" s="85"/>
      <c r="E273" s="85"/>
      <c r="F273" s="85"/>
      <c r="G273" s="85"/>
      <c r="H273" s="85"/>
      <c r="I273" s="85"/>
    </row>
    <row r="274" ht="15.75" customHeight="1">
      <c r="A274" s="9" t="s">
        <v>663</v>
      </c>
      <c r="B274" s="19">
        <v>4.49868002E8</v>
      </c>
      <c r="C274" s="19" t="s">
        <v>843</v>
      </c>
      <c r="D274" s="19" t="s">
        <v>665</v>
      </c>
      <c r="E274" s="19" t="s">
        <v>666</v>
      </c>
      <c r="F274" s="19" t="s">
        <v>177</v>
      </c>
      <c r="G274" s="19" t="s">
        <v>667</v>
      </c>
      <c r="H274" s="19" t="s">
        <v>669</v>
      </c>
      <c r="I274" s="19" t="s">
        <v>78</v>
      </c>
    </row>
    <row r="275" ht="15.75" customHeight="1">
      <c r="A275" s="9" t="s">
        <v>755</v>
      </c>
      <c r="B275" s="19"/>
      <c r="C275" s="19"/>
      <c r="D275" s="19"/>
      <c r="E275" s="19"/>
      <c r="F275" s="19"/>
      <c r="G275" s="19"/>
      <c r="H275" s="19"/>
      <c r="I275" s="19" t="s">
        <v>165</v>
      </c>
    </row>
    <row r="276" ht="15.75" customHeight="1">
      <c r="A276" s="131" t="s">
        <v>670</v>
      </c>
      <c r="B276" s="15"/>
      <c r="C276" s="15"/>
      <c r="D276" s="15"/>
      <c r="E276" s="15"/>
      <c r="F276" s="15"/>
      <c r="G276" s="15"/>
      <c r="H276" s="15"/>
      <c r="I276" s="15" t="s">
        <v>165</v>
      </c>
    </row>
    <row r="277" ht="15.75" customHeight="1">
      <c r="A277" s="153" t="s">
        <v>672</v>
      </c>
      <c r="B277" s="19"/>
      <c r="C277" s="19"/>
      <c r="D277" s="19"/>
      <c r="E277" s="19"/>
      <c r="F277" s="19"/>
      <c r="G277" s="19"/>
      <c r="H277" s="19"/>
      <c r="I277" s="19" t="s">
        <v>165</v>
      </c>
    </row>
    <row r="278" ht="15.75" customHeight="1">
      <c r="A278" s="9" t="s">
        <v>680</v>
      </c>
      <c r="B278" s="19"/>
      <c r="C278" s="19"/>
      <c r="D278" s="19"/>
      <c r="E278" s="19"/>
      <c r="F278" s="19"/>
      <c r="G278" s="19"/>
      <c r="H278" s="19"/>
      <c r="I278" s="19" t="s">
        <v>165</v>
      </c>
      <c r="J278" s="40"/>
      <c r="K278" s="40"/>
      <c r="L278" s="40"/>
      <c r="M278" s="40"/>
      <c r="N278" s="40"/>
      <c r="O278" s="40"/>
      <c r="P278" s="40"/>
      <c r="Q278" s="40"/>
      <c r="R278" s="40"/>
      <c r="S278" s="40"/>
      <c r="T278" s="40"/>
      <c r="U278" s="40"/>
      <c r="V278" s="40"/>
      <c r="W278" s="40"/>
      <c r="X278" s="40"/>
      <c r="Y278" s="40"/>
      <c r="Z278" s="40"/>
    </row>
    <row r="279" ht="15.75" customHeight="1">
      <c r="A279" s="9" t="s">
        <v>683</v>
      </c>
      <c r="B279" s="19"/>
      <c r="C279" s="19"/>
      <c r="D279" s="19"/>
      <c r="E279" s="19"/>
      <c r="F279" s="19"/>
      <c r="G279" s="19"/>
      <c r="H279" s="19"/>
      <c r="I279" s="19" t="s">
        <v>165</v>
      </c>
      <c r="J279" s="40"/>
      <c r="K279" s="40"/>
      <c r="L279" s="40"/>
      <c r="M279" s="40"/>
      <c r="N279" s="40"/>
      <c r="O279" s="40"/>
      <c r="P279" s="40"/>
      <c r="Q279" s="40"/>
      <c r="R279" s="40"/>
      <c r="S279" s="40"/>
      <c r="T279" s="40"/>
      <c r="U279" s="40"/>
      <c r="V279" s="40"/>
      <c r="W279" s="40"/>
      <c r="X279" s="40"/>
      <c r="Y279" s="40"/>
      <c r="Z279" s="40"/>
    </row>
    <row r="280" ht="15.75" customHeight="1">
      <c r="A280" s="65" t="s">
        <v>686</v>
      </c>
      <c r="B280" s="76"/>
      <c r="C280" s="76"/>
      <c r="D280" s="76"/>
      <c r="E280" s="76"/>
      <c r="F280" s="76"/>
      <c r="G280" s="76"/>
      <c r="H280" s="76"/>
      <c r="I280" s="76"/>
    </row>
    <row r="281" ht="15.75" customHeight="1">
      <c r="A281" s="9" t="s">
        <v>683</v>
      </c>
      <c r="B281" s="76"/>
      <c r="C281" s="76"/>
      <c r="D281" s="76"/>
      <c r="E281" s="76"/>
      <c r="F281" s="76"/>
      <c r="G281" s="76"/>
      <c r="H281" s="76"/>
      <c r="I281" s="76"/>
    </row>
    <row r="282" ht="15.75" customHeight="1">
      <c r="A282" s="9" t="s">
        <v>686</v>
      </c>
      <c r="B282" s="76"/>
      <c r="C282" s="76"/>
      <c r="D282" s="76"/>
      <c r="E282" s="76"/>
      <c r="F282" s="76"/>
      <c r="G282" s="76"/>
      <c r="H282" s="76"/>
      <c r="I282" s="76"/>
    </row>
    <row r="283" ht="15.75" customHeight="1">
      <c r="A283" s="17"/>
      <c r="B283" s="76"/>
      <c r="C283" s="76"/>
      <c r="D283" s="76"/>
      <c r="E283" s="76"/>
      <c r="F283" s="76"/>
      <c r="G283" s="76"/>
      <c r="H283" s="76"/>
      <c r="I283" s="76"/>
    </row>
    <row r="284" ht="15.75" customHeight="1">
      <c r="A284" s="17"/>
      <c r="B284" s="76"/>
      <c r="C284" s="76"/>
      <c r="D284" s="76"/>
      <c r="E284" s="76"/>
      <c r="F284" s="76"/>
      <c r="G284" s="76"/>
      <c r="H284" s="76"/>
      <c r="I284" s="76"/>
    </row>
    <row r="285" ht="15.75" customHeight="1">
      <c r="A285" s="17"/>
      <c r="B285" s="76"/>
      <c r="C285" s="76"/>
      <c r="D285" s="76"/>
      <c r="E285" s="76"/>
      <c r="F285" s="76"/>
      <c r="G285" s="76"/>
      <c r="H285" s="76"/>
      <c r="I285" s="76"/>
    </row>
    <row r="286" ht="15.75" customHeight="1">
      <c r="A286" s="17"/>
    </row>
    <row r="287" ht="15.75" customHeight="1">
      <c r="A287" s="17"/>
    </row>
    <row r="288" ht="15.75" customHeight="1">
      <c r="A288" s="17"/>
    </row>
    <row r="289" ht="15.75" customHeight="1">
      <c r="A289" s="17"/>
    </row>
    <row r="290" ht="15.75" customHeight="1">
      <c r="A290" s="17"/>
    </row>
    <row r="291" ht="15.75" customHeight="1">
      <c r="A291" s="17"/>
    </row>
    <row r="292" ht="15.75" customHeight="1">
      <c r="A292" s="17"/>
    </row>
    <row r="293" ht="15.75" customHeight="1">
      <c r="A293" s="17"/>
    </row>
    <row r="294" ht="15.75" customHeight="1">
      <c r="A294" s="17"/>
    </row>
    <row r="295" ht="15.75" customHeight="1">
      <c r="A295" s="17"/>
    </row>
    <row r="296" ht="15.75" customHeight="1">
      <c r="A296" s="17"/>
    </row>
    <row r="297" ht="15.75" customHeight="1">
      <c r="A297" s="17"/>
    </row>
    <row r="298" ht="15.75" customHeight="1">
      <c r="A298" s="17"/>
    </row>
    <row r="299" ht="15.75" customHeight="1">
      <c r="A299" s="17"/>
    </row>
    <row r="300" ht="15.75" customHeight="1">
      <c r="A300" s="17"/>
    </row>
    <row r="301" ht="15.75" customHeight="1">
      <c r="A301" s="17"/>
    </row>
    <row r="302" ht="15.75" customHeight="1">
      <c r="A302" s="17"/>
    </row>
    <row r="303" ht="15.75" customHeight="1">
      <c r="A303" s="17"/>
    </row>
    <row r="304" ht="15.75" customHeight="1">
      <c r="A304" s="17"/>
    </row>
    <row r="305" ht="15.75" customHeight="1">
      <c r="A305" s="17"/>
    </row>
    <row r="306" ht="15.75" customHeight="1">
      <c r="A306" s="17"/>
    </row>
    <row r="307" ht="15.75" customHeight="1">
      <c r="A307" s="17"/>
    </row>
    <row r="308" ht="15.75" customHeight="1">
      <c r="A308" s="17"/>
    </row>
    <row r="309" ht="15.75" customHeight="1">
      <c r="A309" s="17"/>
    </row>
    <row r="310" ht="15.75" customHeight="1">
      <c r="A310" s="17"/>
    </row>
    <row r="311" ht="15.75" customHeight="1">
      <c r="A311" s="17"/>
    </row>
    <row r="312" ht="15.75" customHeight="1">
      <c r="A312" s="17"/>
    </row>
    <row r="313" ht="15.75" customHeight="1">
      <c r="A313" s="17"/>
    </row>
    <row r="314" ht="15.75" customHeight="1">
      <c r="A314" s="17"/>
    </row>
    <row r="315" ht="15.75" customHeight="1">
      <c r="A315" s="17"/>
    </row>
    <row r="316" ht="15.75" customHeight="1">
      <c r="A316" s="17"/>
    </row>
    <row r="317" ht="15.75" customHeight="1">
      <c r="A317" s="17"/>
    </row>
    <row r="318" ht="15.75" customHeight="1">
      <c r="A318" s="17"/>
    </row>
    <row r="319" ht="15.75" customHeight="1">
      <c r="A319" s="17"/>
    </row>
    <row r="320" ht="15.75" customHeight="1">
      <c r="A320" s="17"/>
    </row>
    <row r="321" ht="15.75" customHeight="1">
      <c r="A321" s="17"/>
    </row>
    <row r="322" ht="15.75" customHeight="1">
      <c r="A322" s="17"/>
    </row>
    <row r="323" ht="15.75" customHeight="1">
      <c r="A323" s="17"/>
    </row>
    <row r="324" ht="15.75" customHeight="1">
      <c r="A324" s="17"/>
    </row>
    <row r="325" ht="15.75" customHeight="1">
      <c r="A325" s="17"/>
    </row>
    <row r="326" ht="15.75" customHeight="1">
      <c r="A326" s="17"/>
    </row>
    <row r="327" ht="15.75" customHeight="1">
      <c r="A327" s="17"/>
    </row>
    <row r="328" ht="15.75" customHeight="1">
      <c r="A328" s="17"/>
    </row>
    <row r="329" ht="15.75" customHeight="1">
      <c r="A329" s="17"/>
    </row>
    <row r="330" ht="15.75" customHeight="1">
      <c r="A330" s="17"/>
    </row>
    <row r="331" ht="15.75" customHeight="1">
      <c r="A331" s="17"/>
    </row>
    <row r="332" ht="15.75" customHeight="1">
      <c r="A332" s="17"/>
    </row>
    <row r="333" ht="15.75" customHeight="1">
      <c r="A333" s="17"/>
    </row>
    <row r="334" ht="15.75" customHeight="1">
      <c r="A334" s="17"/>
    </row>
    <row r="335" ht="15.75" customHeight="1">
      <c r="A335" s="17"/>
    </row>
    <row r="336" ht="15.75" customHeight="1">
      <c r="A336" s="17"/>
    </row>
    <row r="337" ht="15.75" customHeight="1">
      <c r="A337" s="17"/>
    </row>
    <row r="338" ht="15.75" customHeight="1">
      <c r="A338" s="17"/>
    </row>
    <row r="339" ht="15.75" customHeight="1">
      <c r="A339" s="17"/>
    </row>
    <row r="340" ht="15.75" customHeight="1">
      <c r="A340" s="17"/>
    </row>
    <row r="341" ht="15.75" customHeight="1">
      <c r="A341" s="17"/>
    </row>
    <row r="342" ht="15.75" customHeight="1">
      <c r="A342" s="17"/>
    </row>
    <row r="343" ht="15.75" customHeight="1">
      <c r="A343" s="17"/>
    </row>
    <row r="344" ht="15.75" customHeight="1">
      <c r="A344" s="17"/>
    </row>
    <row r="345" ht="15.75" customHeight="1">
      <c r="A345" s="17"/>
    </row>
    <row r="346" ht="15.75" customHeight="1">
      <c r="A346" s="17"/>
    </row>
    <row r="347" ht="15.75" customHeight="1">
      <c r="A347" s="17"/>
    </row>
    <row r="348" ht="15.75" customHeight="1">
      <c r="A348" s="17"/>
    </row>
    <row r="349" ht="15.75" customHeight="1">
      <c r="A349" s="17"/>
    </row>
    <row r="350" ht="15.75" customHeight="1">
      <c r="A350" s="17"/>
    </row>
    <row r="351" ht="15.75" customHeight="1">
      <c r="A351" s="17"/>
    </row>
    <row r="352" ht="15.75" customHeight="1">
      <c r="A352" s="17"/>
    </row>
    <row r="353" ht="15.75" customHeight="1">
      <c r="A353" s="17"/>
    </row>
    <row r="354" ht="15.75" customHeight="1">
      <c r="A354" s="17"/>
    </row>
    <row r="355" ht="15.75" customHeight="1">
      <c r="A355" s="17"/>
    </row>
    <row r="356" ht="15.75" customHeight="1">
      <c r="A356" s="17"/>
    </row>
    <row r="357" ht="15.75" customHeight="1">
      <c r="A357" s="17"/>
    </row>
    <row r="358" ht="15.75" customHeight="1">
      <c r="A358" s="17"/>
    </row>
    <row r="359" ht="15.75" customHeight="1">
      <c r="A359" s="17"/>
    </row>
    <row r="360" ht="15.75" customHeight="1">
      <c r="A360" s="17"/>
    </row>
    <row r="361" ht="15.75" customHeight="1">
      <c r="A361" s="17"/>
    </row>
    <row r="362" ht="15.75" customHeight="1">
      <c r="A362" s="17"/>
    </row>
    <row r="363" ht="15.75" customHeight="1">
      <c r="A363" s="17"/>
    </row>
    <row r="364" ht="15.75" customHeight="1">
      <c r="A364" s="17"/>
    </row>
    <row r="365" ht="15.75" customHeight="1">
      <c r="A365" s="17"/>
    </row>
    <row r="366" ht="15.75" customHeight="1">
      <c r="A366" s="17"/>
    </row>
    <row r="367" ht="15.75" customHeight="1">
      <c r="A367" s="17"/>
    </row>
    <row r="368" ht="15.75" customHeight="1">
      <c r="A368" s="17"/>
    </row>
    <row r="369" ht="15.75" customHeight="1">
      <c r="A369" s="17"/>
    </row>
    <row r="370" ht="15.75" customHeight="1">
      <c r="A370" s="17"/>
    </row>
    <row r="371" ht="15.75" customHeight="1">
      <c r="A371" s="17"/>
    </row>
    <row r="372" ht="15.75" customHeight="1">
      <c r="A372" s="17"/>
    </row>
    <row r="373" ht="15.75" customHeight="1">
      <c r="A373" s="17"/>
    </row>
    <row r="374" ht="15.75" customHeight="1">
      <c r="A374" s="17"/>
    </row>
    <row r="375" ht="15.75" customHeight="1">
      <c r="A375" s="17"/>
    </row>
    <row r="376" ht="15.75" customHeight="1">
      <c r="A376" s="17"/>
    </row>
    <row r="377" ht="15.75" customHeight="1">
      <c r="A377" s="17"/>
    </row>
    <row r="378" ht="15.75" customHeight="1">
      <c r="A378" s="17"/>
    </row>
    <row r="379" ht="15.75" customHeight="1">
      <c r="A379" s="17"/>
    </row>
    <row r="380" ht="15.75" customHeight="1">
      <c r="A380" s="17"/>
    </row>
    <row r="381" ht="15.75" customHeight="1">
      <c r="A381" s="17"/>
    </row>
    <row r="382" ht="15.75" customHeight="1">
      <c r="A382" s="17"/>
    </row>
    <row r="383" ht="15.75" customHeight="1">
      <c r="A383" s="17"/>
    </row>
    <row r="384" ht="15.75" customHeight="1">
      <c r="A384" s="17"/>
    </row>
    <row r="385" ht="15.75" customHeight="1">
      <c r="A385" s="17"/>
    </row>
    <row r="386" ht="15.75" customHeight="1">
      <c r="A386" s="17"/>
    </row>
    <row r="387" ht="15.75" customHeight="1">
      <c r="A387" s="17"/>
    </row>
    <row r="388" ht="15.75" customHeight="1">
      <c r="A388" s="17"/>
    </row>
    <row r="389" ht="15.75" customHeight="1">
      <c r="A389" s="17"/>
    </row>
    <row r="390" ht="15.75" customHeight="1">
      <c r="A390" s="17"/>
    </row>
    <row r="391" ht="15.75" customHeight="1">
      <c r="A391" s="17"/>
    </row>
    <row r="392" ht="15.75" customHeight="1">
      <c r="A392" s="17"/>
    </row>
    <row r="393" ht="15.75" customHeight="1">
      <c r="A393" s="17"/>
    </row>
    <row r="394" ht="15.75" customHeight="1">
      <c r="A394" s="17"/>
    </row>
    <row r="395" ht="15.75" customHeight="1">
      <c r="A395" s="17"/>
    </row>
    <row r="396" ht="15.75" customHeight="1">
      <c r="A396" s="17"/>
    </row>
    <row r="397" ht="15.75" customHeight="1">
      <c r="A397" s="17"/>
    </row>
    <row r="398" ht="15.75" customHeight="1">
      <c r="A398" s="17"/>
    </row>
    <row r="399" ht="15.75" customHeight="1">
      <c r="A399" s="17"/>
    </row>
    <row r="400" ht="15.75" customHeight="1">
      <c r="A400" s="17"/>
    </row>
    <row r="401" ht="15.75" customHeight="1">
      <c r="A401" s="17"/>
    </row>
    <row r="402" ht="15.75" customHeight="1">
      <c r="A402" s="17"/>
    </row>
    <row r="403" ht="15.75" customHeight="1">
      <c r="A403" s="17"/>
    </row>
    <row r="404" ht="15.75" customHeight="1">
      <c r="A404" s="17"/>
    </row>
    <row r="405" ht="15.75" customHeight="1">
      <c r="A405" s="17"/>
    </row>
    <row r="406" ht="15.75" customHeight="1">
      <c r="A406" s="17"/>
    </row>
    <row r="407" ht="15.75" customHeight="1">
      <c r="A407" s="17"/>
    </row>
    <row r="408" ht="15.75" customHeight="1">
      <c r="A408" s="17"/>
    </row>
    <row r="409" ht="15.75" customHeight="1">
      <c r="A409" s="17"/>
    </row>
    <row r="410" ht="15.75" customHeight="1">
      <c r="A410" s="17"/>
    </row>
    <row r="411" ht="15.75" customHeight="1">
      <c r="A411" s="17"/>
    </row>
    <row r="412" ht="15.75" customHeight="1">
      <c r="A412" s="17"/>
    </row>
    <row r="413" ht="15.75" customHeight="1">
      <c r="A413" s="17"/>
    </row>
    <row r="414" ht="15.75" customHeight="1">
      <c r="A414" s="17"/>
    </row>
    <row r="415" ht="15.75" customHeight="1">
      <c r="A415" s="17"/>
    </row>
    <row r="416" ht="15.75" customHeight="1">
      <c r="A416" s="17"/>
    </row>
    <row r="417" ht="15.75" customHeight="1">
      <c r="A417" s="17"/>
    </row>
    <row r="418" ht="15.75" customHeight="1">
      <c r="A418" s="17"/>
    </row>
    <row r="419" ht="15.75" customHeight="1">
      <c r="A419" s="17"/>
    </row>
    <row r="420" ht="15.75" customHeight="1">
      <c r="A420" s="17"/>
    </row>
    <row r="421" ht="15.75" customHeight="1">
      <c r="A421" s="17"/>
    </row>
    <row r="422" ht="15.75" customHeight="1">
      <c r="A422" s="17"/>
    </row>
    <row r="423" ht="15.75" customHeight="1">
      <c r="A423" s="17"/>
    </row>
    <row r="424" ht="15.75" customHeight="1">
      <c r="A424" s="17"/>
    </row>
    <row r="425" ht="15.75" customHeight="1">
      <c r="A425" s="17"/>
    </row>
    <row r="426" ht="15.75" customHeight="1">
      <c r="A426" s="17"/>
    </row>
    <row r="427" ht="15.75" customHeight="1">
      <c r="A427" s="17"/>
    </row>
    <row r="428" ht="15.75" customHeight="1">
      <c r="A428" s="17"/>
    </row>
    <row r="429" ht="15.75" customHeight="1">
      <c r="A429" s="17"/>
    </row>
    <row r="430" ht="15.75" customHeight="1">
      <c r="A430" s="17"/>
    </row>
    <row r="431" ht="15.75" customHeight="1">
      <c r="A431" s="17"/>
    </row>
    <row r="432" ht="15.75" customHeight="1">
      <c r="A432" s="17"/>
    </row>
    <row r="433" ht="15.75" customHeight="1">
      <c r="A433" s="17"/>
    </row>
    <row r="434" ht="15.75" customHeight="1">
      <c r="A434" s="17"/>
    </row>
    <row r="435" ht="15.75" customHeight="1">
      <c r="A435" s="17"/>
    </row>
    <row r="436" ht="15.75" customHeight="1">
      <c r="A436" s="17"/>
    </row>
    <row r="437" ht="15.75" customHeight="1">
      <c r="A437" s="17"/>
    </row>
    <row r="438" ht="15.75" customHeight="1">
      <c r="A438" s="17"/>
    </row>
    <row r="439" ht="15.75" customHeight="1">
      <c r="A439" s="17"/>
    </row>
    <row r="440" ht="15.75" customHeight="1">
      <c r="A440" s="17"/>
    </row>
    <row r="441" ht="15.75" customHeight="1">
      <c r="A441" s="17"/>
    </row>
    <row r="442" ht="15.75" customHeight="1">
      <c r="A442" s="17"/>
    </row>
    <row r="443" ht="15.75" customHeight="1">
      <c r="A443" s="17"/>
    </row>
    <row r="444" ht="15.75" customHeight="1">
      <c r="A444" s="17"/>
    </row>
    <row r="445" ht="15.75" customHeight="1">
      <c r="A445" s="17"/>
    </row>
    <row r="446" ht="15.75" customHeight="1">
      <c r="A446" s="17"/>
    </row>
    <row r="447" ht="15.75" customHeight="1">
      <c r="A447" s="17"/>
    </row>
    <row r="448" ht="15.75" customHeight="1">
      <c r="A448" s="17"/>
    </row>
    <row r="449" ht="15.75" customHeight="1">
      <c r="A449" s="17"/>
    </row>
    <row r="450" ht="15.75" customHeight="1">
      <c r="A450" s="17"/>
    </row>
    <row r="451" ht="15.75" customHeight="1">
      <c r="A451" s="17"/>
    </row>
    <row r="452" ht="15.75" customHeight="1">
      <c r="A452" s="17"/>
    </row>
    <row r="453" ht="15.75" customHeight="1">
      <c r="A453" s="17"/>
    </row>
    <row r="454" ht="15.75" customHeight="1">
      <c r="A454" s="17"/>
    </row>
    <row r="455" ht="15.75" customHeight="1">
      <c r="A455" s="17"/>
    </row>
    <row r="456" ht="15.75" customHeight="1">
      <c r="A456" s="17"/>
    </row>
    <row r="457" ht="15.75" customHeight="1">
      <c r="A457" s="17"/>
    </row>
    <row r="458" ht="15.75" customHeight="1">
      <c r="A458" s="17"/>
    </row>
    <row r="459" ht="15.75" customHeight="1">
      <c r="A459" s="17"/>
    </row>
    <row r="460" ht="15.75" customHeight="1">
      <c r="A460" s="17"/>
    </row>
    <row r="461" ht="15.75" customHeight="1">
      <c r="A461" s="17"/>
    </row>
    <row r="462" ht="15.75" customHeight="1">
      <c r="A462" s="17"/>
    </row>
    <row r="463" ht="15.75" customHeight="1">
      <c r="A463" s="17"/>
    </row>
    <row r="464" ht="15.75" customHeight="1">
      <c r="A464" s="17"/>
    </row>
    <row r="465" ht="15.75" customHeight="1">
      <c r="A465" s="17"/>
    </row>
    <row r="466" ht="15.75" customHeight="1">
      <c r="A466" s="17"/>
    </row>
    <row r="467" ht="15.75" customHeight="1">
      <c r="A467" s="17"/>
    </row>
    <row r="468" ht="15.75" customHeight="1">
      <c r="A468" s="17"/>
    </row>
    <row r="469" ht="15.75" customHeight="1">
      <c r="A469" s="17"/>
    </row>
    <row r="470" ht="15.75" customHeight="1">
      <c r="A470" s="17"/>
    </row>
    <row r="471" ht="15.75" customHeight="1">
      <c r="A471" s="17"/>
    </row>
    <row r="472" ht="15.75" customHeight="1">
      <c r="A472" s="17"/>
    </row>
    <row r="473" ht="15.75" customHeight="1">
      <c r="A473" s="17"/>
    </row>
    <row r="474" ht="15.75" customHeight="1">
      <c r="A474" s="17"/>
    </row>
    <row r="475" ht="15.75" customHeight="1">
      <c r="A475" s="17"/>
    </row>
    <row r="476" ht="15.75" customHeight="1">
      <c r="A476" s="17"/>
    </row>
    <row r="477" ht="15.75" customHeight="1">
      <c r="A477" s="17"/>
    </row>
    <row r="478" ht="15.75" customHeight="1">
      <c r="A478" s="17"/>
    </row>
    <row r="479" ht="15.75" customHeight="1">
      <c r="A479" s="17"/>
    </row>
    <row r="480" ht="15.75" customHeight="1">
      <c r="A480" s="17"/>
    </row>
    <row r="481" ht="15.75" customHeight="1">
      <c r="A481" s="17"/>
    </row>
    <row r="482" ht="15.75" customHeight="1">
      <c r="A482" s="17"/>
    </row>
    <row r="483" ht="15.75" customHeight="1">
      <c r="A483" s="17"/>
    </row>
    <row r="484" ht="15.75" customHeight="1">
      <c r="A484" s="17"/>
    </row>
    <row r="485" ht="15.75" customHeight="1">
      <c r="A485" s="17"/>
    </row>
    <row r="486" ht="15.75" customHeight="1">
      <c r="A486" s="17"/>
    </row>
    <row r="487" ht="15.75" customHeight="1">
      <c r="A487" s="17"/>
    </row>
    <row r="488" ht="15.75" customHeight="1">
      <c r="A488" s="17"/>
    </row>
    <row r="489" ht="15.75" customHeight="1">
      <c r="A489" s="17"/>
    </row>
    <row r="490" ht="15.75" customHeight="1">
      <c r="A490" s="17"/>
    </row>
    <row r="491" ht="15.75" customHeight="1">
      <c r="A491" s="17"/>
    </row>
    <row r="492" ht="15.75" customHeight="1">
      <c r="A492" s="17"/>
    </row>
    <row r="493" ht="15.75" customHeight="1">
      <c r="A493" s="17"/>
    </row>
    <row r="494" ht="15.75" customHeight="1">
      <c r="A494" s="17"/>
    </row>
    <row r="495" ht="15.75" customHeight="1">
      <c r="A495" s="17"/>
    </row>
    <row r="496" ht="15.75" customHeight="1">
      <c r="A496" s="17"/>
    </row>
    <row r="497" ht="15.75" customHeight="1">
      <c r="A497" s="17"/>
    </row>
    <row r="498" ht="15.75" customHeight="1">
      <c r="A498" s="17"/>
    </row>
    <row r="499" ht="15.75" customHeight="1">
      <c r="A499" s="17"/>
    </row>
    <row r="500" ht="15.75" customHeight="1">
      <c r="A500" s="17"/>
    </row>
    <row r="501" ht="15.75" customHeight="1">
      <c r="A501" s="17"/>
    </row>
    <row r="502" ht="15.75" customHeight="1">
      <c r="A502" s="17"/>
    </row>
    <row r="503" ht="15.75" customHeight="1">
      <c r="A503" s="17"/>
    </row>
    <row r="504" ht="15.75" customHeight="1">
      <c r="A504" s="17"/>
    </row>
    <row r="505" ht="15.75" customHeight="1">
      <c r="A505" s="17"/>
    </row>
    <row r="506" ht="15.75" customHeight="1">
      <c r="A506" s="17"/>
    </row>
    <row r="507" ht="15.75" customHeight="1">
      <c r="A507" s="17"/>
    </row>
    <row r="508" ht="15.75" customHeight="1">
      <c r="A508" s="17"/>
    </row>
    <row r="509" ht="15.75" customHeight="1">
      <c r="A509" s="17"/>
    </row>
    <row r="510" ht="15.75" customHeight="1">
      <c r="A510" s="17"/>
    </row>
    <row r="511" ht="15.75" customHeight="1">
      <c r="A511" s="17"/>
    </row>
    <row r="512" ht="15.75" customHeight="1">
      <c r="A512" s="17"/>
    </row>
    <row r="513" ht="15.75" customHeight="1">
      <c r="A513" s="17"/>
    </row>
    <row r="514" ht="15.75" customHeight="1">
      <c r="A514" s="17"/>
    </row>
    <row r="515" ht="15.75" customHeight="1">
      <c r="A515" s="17"/>
    </row>
    <row r="516" ht="15.75" customHeight="1">
      <c r="A516" s="17"/>
    </row>
    <row r="517" ht="15.75" customHeight="1">
      <c r="A517" s="17"/>
    </row>
    <row r="518" ht="15.75" customHeight="1">
      <c r="A518" s="17"/>
    </row>
    <row r="519" ht="15.75" customHeight="1">
      <c r="A519" s="17"/>
    </row>
    <row r="520" ht="15.75" customHeight="1">
      <c r="A520" s="17"/>
    </row>
    <row r="521" ht="15.75" customHeight="1">
      <c r="A521" s="17"/>
    </row>
    <row r="522" ht="15.75" customHeight="1">
      <c r="A522" s="17"/>
    </row>
    <row r="523" ht="15.75" customHeight="1">
      <c r="A523" s="17"/>
    </row>
    <row r="524" ht="15.75" customHeight="1">
      <c r="A524" s="17"/>
    </row>
    <row r="525" ht="15.75" customHeight="1">
      <c r="A525" s="17"/>
    </row>
    <row r="526" ht="15.75" customHeight="1">
      <c r="A526" s="17"/>
    </row>
    <row r="527" ht="15.75" customHeight="1">
      <c r="A527" s="17"/>
    </row>
    <row r="528" ht="15.75" customHeight="1">
      <c r="A528" s="17"/>
    </row>
    <row r="529" ht="15.75" customHeight="1">
      <c r="A529" s="17"/>
    </row>
    <row r="530" ht="15.75" customHeight="1">
      <c r="A530" s="17"/>
    </row>
    <row r="531" ht="15.75" customHeight="1">
      <c r="A531" s="17"/>
    </row>
    <row r="532" ht="15.75" customHeight="1">
      <c r="A532" s="17"/>
    </row>
    <row r="533" ht="15.75" customHeight="1">
      <c r="A533" s="17"/>
    </row>
    <row r="534" ht="15.75" customHeight="1">
      <c r="A534" s="17"/>
    </row>
    <row r="535" ht="15.75" customHeight="1">
      <c r="A535" s="17"/>
    </row>
    <row r="536" ht="15.75" customHeight="1">
      <c r="A536" s="17"/>
    </row>
    <row r="537" ht="15.75" customHeight="1">
      <c r="A537" s="17"/>
    </row>
    <row r="538" ht="15.75" customHeight="1">
      <c r="A538" s="17"/>
    </row>
    <row r="539" ht="15.75" customHeight="1">
      <c r="A539" s="17"/>
    </row>
    <row r="540" ht="15.75" customHeight="1">
      <c r="A540" s="17"/>
    </row>
    <row r="541" ht="15.75" customHeight="1">
      <c r="A541" s="17"/>
    </row>
    <row r="542" ht="15.75" customHeight="1">
      <c r="A542" s="17"/>
    </row>
    <row r="543" ht="15.75" customHeight="1">
      <c r="A543" s="17"/>
    </row>
    <row r="544" ht="15.75" customHeight="1">
      <c r="A544" s="17"/>
    </row>
    <row r="545" ht="15.75" customHeight="1">
      <c r="A545" s="17"/>
    </row>
    <row r="546" ht="15.75" customHeight="1">
      <c r="A546" s="17"/>
    </row>
    <row r="547" ht="15.75" customHeight="1">
      <c r="A547" s="17"/>
    </row>
    <row r="548" ht="15.75" customHeight="1">
      <c r="A548" s="17"/>
    </row>
    <row r="549" ht="15.75" customHeight="1">
      <c r="A549" s="17"/>
    </row>
    <row r="550" ht="15.75" customHeight="1">
      <c r="A550" s="17"/>
    </row>
    <row r="551" ht="15.75" customHeight="1">
      <c r="A551" s="17"/>
    </row>
    <row r="552" ht="15.75" customHeight="1">
      <c r="A552" s="17"/>
    </row>
    <row r="553" ht="15.75" customHeight="1">
      <c r="A553" s="17"/>
    </row>
    <row r="554" ht="15.75" customHeight="1">
      <c r="A554" s="17"/>
    </row>
    <row r="555" ht="15.75" customHeight="1">
      <c r="A555" s="17"/>
    </row>
    <row r="556" ht="15.75" customHeight="1">
      <c r="A556" s="17"/>
    </row>
    <row r="557" ht="15.75" customHeight="1">
      <c r="A557" s="17"/>
    </row>
    <row r="558" ht="15.75" customHeight="1">
      <c r="A558" s="17"/>
    </row>
    <row r="559" ht="15.75" customHeight="1">
      <c r="A559" s="17"/>
    </row>
    <row r="560" ht="15.75" customHeight="1">
      <c r="A560" s="17"/>
    </row>
    <row r="561" ht="15.75" customHeight="1">
      <c r="A561" s="17"/>
    </row>
    <row r="562" ht="15.75" customHeight="1">
      <c r="A562" s="17"/>
    </row>
    <row r="563" ht="15.75" customHeight="1">
      <c r="A563" s="17"/>
    </row>
    <row r="564" ht="15.75" customHeight="1">
      <c r="A564" s="17"/>
    </row>
    <row r="565" ht="15.75" customHeight="1">
      <c r="A565" s="17"/>
    </row>
    <row r="566" ht="15.75" customHeight="1">
      <c r="A566" s="17"/>
    </row>
    <row r="567" ht="15.75" customHeight="1">
      <c r="A567" s="17"/>
    </row>
    <row r="568" ht="15.75" customHeight="1">
      <c r="A568" s="17"/>
    </row>
    <row r="569" ht="15.75" customHeight="1">
      <c r="A569" s="17"/>
    </row>
    <row r="570" ht="15.75" customHeight="1">
      <c r="A570" s="17"/>
    </row>
    <row r="571" ht="15.75" customHeight="1">
      <c r="A571" s="17"/>
    </row>
    <row r="572" ht="15.75" customHeight="1">
      <c r="A572" s="17"/>
    </row>
    <row r="573" ht="15.75" customHeight="1">
      <c r="A573" s="17"/>
    </row>
    <row r="574" ht="15.75" customHeight="1">
      <c r="A574" s="17"/>
    </row>
    <row r="575" ht="15.75" customHeight="1">
      <c r="A575" s="17"/>
    </row>
    <row r="576" ht="15.75" customHeight="1">
      <c r="A576" s="17"/>
    </row>
    <row r="577" ht="15.75" customHeight="1">
      <c r="A577" s="17"/>
    </row>
    <row r="578" ht="15.75" customHeight="1">
      <c r="A578" s="17"/>
    </row>
    <row r="579" ht="15.75" customHeight="1">
      <c r="A579" s="17"/>
    </row>
    <row r="580" ht="15.75" customHeight="1">
      <c r="A580" s="17"/>
    </row>
    <row r="581" ht="15.75" customHeight="1">
      <c r="A581" s="17"/>
    </row>
    <row r="582" ht="15.75" customHeight="1">
      <c r="A582" s="17"/>
    </row>
    <row r="583" ht="15.75" customHeight="1">
      <c r="A583" s="17"/>
    </row>
    <row r="584" ht="15.75" customHeight="1">
      <c r="A584" s="17"/>
    </row>
    <row r="585" ht="15.75" customHeight="1">
      <c r="A585" s="17"/>
    </row>
    <row r="586" ht="15.75" customHeight="1">
      <c r="A586" s="17"/>
    </row>
    <row r="587" ht="15.75" customHeight="1">
      <c r="A587" s="17"/>
    </row>
    <row r="588" ht="15.75" customHeight="1">
      <c r="A588" s="17"/>
    </row>
    <row r="589" ht="15.75" customHeight="1">
      <c r="A589" s="17"/>
    </row>
    <row r="590" ht="15.75" customHeight="1">
      <c r="A590" s="17"/>
    </row>
    <row r="591" ht="15.75" customHeight="1">
      <c r="A591" s="17"/>
    </row>
    <row r="592" ht="15.75" customHeight="1">
      <c r="A592" s="17"/>
    </row>
    <row r="593" ht="15.75" customHeight="1">
      <c r="A593" s="17"/>
    </row>
    <row r="594" ht="15.75" customHeight="1">
      <c r="A594" s="17"/>
    </row>
    <row r="595" ht="15.75" customHeight="1">
      <c r="A595" s="17"/>
    </row>
    <row r="596" ht="15.75" customHeight="1">
      <c r="A596" s="17"/>
    </row>
    <row r="597" ht="15.75" customHeight="1">
      <c r="A597" s="17"/>
    </row>
    <row r="598" ht="15.75" customHeight="1">
      <c r="A598" s="17"/>
    </row>
    <row r="599" ht="15.75" customHeight="1">
      <c r="A599" s="17"/>
    </row>
    <row r="600" ht="15.75" customHeight="1">
      <c r="A600" s="17"/>
    </row>
    <row r="601" ht="15.75" customHeight="1">
      <c r="A601" s="17"/>
    </row>
    <row r="602" ht="15.75" customHeight="1">
      <c r="A602" s="17"/>
    </row>
    <row r="603" ht="15.75" customHeight="1">
      <c r="A603" s="17"/>
    </row>
    <row r="604" ht="15.75" customHeight="1">
      <c r="A604" s="17"/>
    </row>
    <row r="605" ht="15.75" customHeight="1">
      <c r="A605" s="17"/>
    </row>
    <row r="606" ht="15.75" customHeight="1">
      <c r="A606" s="17"/>
    </row>
    <row r="607" ht="15.75" customHeight="1">
      <c r="A607" s="17"/>
    </row>
    <row r="608" ht="15.75" customHeight="1">
      <c r="A608" s="17"/>
    </row>
    <row r="609" ht="15.75" customHeight="1">
      <c r="A609" s="17"/>
    </row>
    <row r="610" ht="15.75" customHeight="1">
      <c r="A610" s="17"/>
    </row>
    <row r="611" ht="15.75" customHeight="1">
      <c r="A611" s="17"/>
    </row>
    <row r="612" ht="15.75" customHeight="1">
      <c r="A612" s="17"/>
    </row>
    <row r="613" ht="15.75" customHeight="1">
      <c r="A613" s="17"/>
    </row>
    <row r="614" ht="15.75" customHeight="1">
      <c r="A614" s="17"/>
    </row>
    <row r="615" ht="15.75" customHeight="1">
      <c r="A615" s="17"/>
    </row>
    <row r="616" ht="15.75" customHeight="1">
      <c r="A616" s="17"/>
    </row>
    <row r="617" ht="15.75" customHeight="1">
      <c r="A617" s="17"/>
    </row>
    <row r="618" ht="15.75" customHeight="1">
      <c r="A618" s="17"/>
    </row>
    <row r="619" ht="15.75" customHeight="1">
      <c r="A619" s="17"/>
    </row>
    <row r="620" ht="15.75" customHeight="1">
      <c r="A620" s="17"/>
    </row>
    <row r="621" ht="15.75" customHeight="1">
      <c r="A621" s="17"/>
    </row>
    <row r="622" ht="15.75" customHeight="1">
      <c r="A622" s="17"/>
    </row>
    <row r="623" ht="15.75" customHeight="1">
      <c r="A623" s="17"/>
    </row>
    <row r="624" ht="15.75" customHeight="1">
      <c r="A624" s="17"/>
    </row>
    <row r="625" ht="15.75" customHeight="1">
      <c r="A625" s="17"/>
    </row>
    <row r="626" ht="15.75" customHeight="1">
      <c r="A626" s="17"/>
    </row>
    <row r="627" ht="15.75" customHeight="1">
      <c r="A627" s="17"/>
    </row>
    <row r="628" ht="15.75" customHeight="1">
      <c r="A628" s="17"/>
    </row>
    <row r="629" ht="15.75" customHeight="1">
      <c r="A629" s="17"/>
    </row>
    <row r="630" ht="15.75" customHeight="1">
      <c r="A630" s="17"/>
    </row>
    <row r="631" ht="15.75" customHeight="1">
      <c r="A631" s="17"/>
    </row>
    <row r="632" ht="15.75" customHeight="1">
      <c r="A632" s="17"/>
    </row>
    <row r="633" ht="15.75" customHeight="1">
      <c r="A633" s="17"/>
    </row>
    <row r="634" ht="15.75" customHeight="1">
      <c r="A634" s="17"/>
    </row>
    <row r="635" ht="15.75" customHeight="1">
      <c r="A635" s="17"/>
    </row>
    <row r="636" ht="15.75" customHeight="1">
      <c r="A636" s="17"/>
    </row>
    <row r="637" ht="15.75" customHeight="1">
      <c r="A637" s="17"/>
    </row>
    <row r="638" ht="15.75" customHeight="1">
      <c r="A638" s="17"/>
    </row>
    <row r="639" ht="15.75" customHeight="1">
      <c r="A639" s="17"/>
    </row>
    <row r="640" ht="15.75" customHeight="1">
      <c r="A640" s="17"/>
    </row>
    <row r="641" ht="15.75" customHeight="1">
      <c r="A641" s="17"/>
    </row>
    <row r="642" ht="15.75" customHeight="1">
      <c r="A642" s="17"/>
    </row>
    <row r="643" ht="15.75" customHeight="1">
      <c r="A643" s="17"/>
    </row>
    <row r="644" ht="15.75" customHeight="1">
      <c r="A644" s="17"/>
    </row>
    <row r="645" ht="15.75" customHeight="1">
      <c r="A645" s="17"/>
    </row>
    <row r="646" ht="15.75" customHeight="1">
      <c r="A646" s="17"/>
    </row>
    <row r="647" ht="15.75" customHeight="1">
      <c r="A647" s="17"/>
    </row>
    <row r="648" ht="15.75" customHeight="1">
      <c r="A648" s="17"/>
    </row>
    <row r="649" ht="15.75" customHeight="1">
      <c r="A649" s="17"/>
    </row>
    <row r="650" ht="15.75" customHeight="1">
      <c r="A650" s="17"/>
    </row>
    <row r="651" ht="15.75" customHeight="1">
      <c r="A651" s="17"/>
    </row>
    <row r="652" ht="15.75" customHeight="1">
      <c r="A652" s="17"/>
    </row>
    <row r="653" ht="15.75" customHeight="1">
      <c r="A653" s="17"/>
    </row>
    <row r="654" ht="15.75" customHeight="1">
      <c r="A654" s="17"/>
    </row>
    <row r="655" ht="15.75" customHeight="1">
      <c r="A655" s="17"/>
    </row>
    <row r="656" ht="15.75" customHeight="1">
      <c r="A656" s="17"/>
    </row>
    <row r="657" ht="15.75" customHeight="1">
      <c r="A657" s="17"/>
    </row>
    <row r="658" ht="15.75" customHeight="1">
      <c r="A658" s="17"/>
    </row>
    <row r="659" ht="15.75" customHeight="1">
      <c r="A659" s="17"/>
    </row>
    <row r="660" ht="15.75" customHeight="1">
      <c r="A660" s="17"/>
    </row>
    <row r="661" ht="15.75" customHeight="1">
      <c r="A661" s="17"/>
    </row>
    <row r="662" ht="15.75" customHeight="1">
      <c r="A662" s="17"/>
    </row>
    <row r="663" ht="15.75" customHeight="1">
      <c r="A663" s="17"/>
    </row>
    <row r="664" ht="15.75" customHeight="1">
      <c r="A664" s="17"/>
    </row>
    <row r="665" ht="15.75" customHeight="1">
      <c r="A665" s="17"/>
    </row>
    <row r="666" ht="15.75" customHeight="1">
      <c r="A666" s="17"/>
    </row>
    <row r="667" ht="15.75" customHeight="1">
      <c r="A667" s="17"/>
    </row>
    <row r="668" ht="15.75" customHeight="1">
      <c r="A668" s="17"/>
    </row>
    <row r="669" ht="15.75" customHeight="1">
      <c r="A669" s="17"/>
    </row>
    <row r="670" ht="15.75" customHeight="1">
      <c r="A670" s="17"/>
    </row>
    <row r="671" ht="15.75" customHeight="1">
      <c r="A671" s="17"/>
    </row>
    <row r="672" ht="15.75" customHeight="1">
      <c r="A672" s="17"/>
    </row>
    <row r="673" ht="15.75" customHeight="1">
      <c r="A673" s="17"/>
    </row>
    <row r="674" ht="15.75" customHeight="1">
      <c r="A674" s="17"/>
    </row>
    <row r="675" ht="15.75" customHeight="1">
      <c r="A675" s="17"/>
    </row>
    <row r="676" ht="15.75" customHeight="1">
      <c r="A676" s="17"/>
    </row>
    <row r="677" ht="15.75" customHeight="1">
      <c r="A677" s="17"/>
    </row>
    <row r="678" ht="15.75" customHeight="1">
      <c r="A678" s="17"/>
    </row>
    <row r="679" ht="15.75" customHeight="1">
      <c r="A679" s="17"/>
    </row>
    <row r="680" ht="15.75" customHeight="1">
      <c r="A680" s="17"/>
    </row>
    <row r="681" ht="15.75" customHeight="1">
      <c r="A681" s="17"/>
    </row>
    <row r="682" ht="15.75" customHeight="1">
      <c r="A682" s="17"/>
    </row>
    <row r="683" ht="15.75" customHeight="1">
      <c r="A683" s="17"/>
    </row>
    <row r="684" ht="15.75" customHeight="1">
      <c r="A684" s="17"/>
    </row>
    <row r="685" ht="15.75" customHeight="1">
      <c r="A685" s="17"/>
    </row>
    <row r="686" ht="15.75" customHeight="1">
      <c r="A686" s="17"/>
    </row>
    <row r="687" ht="15.75" customHeight="1">
      <c r="A687" s="17"/>
    </row>
    <row r="688" ht="15.75" customHeight="1">
      <c r="A688" s="17"/>
    </row>
    <row r="689" ht="15.75" customHeight="1">
      <c r="A689" s="17"/>
    </row>
    <row r="690" ht="15.75" customHeight="1">
      <c r="A690" s="17"/>
    </row>
    <row r="691" ht="15.75" customHeight="1">
      <c r="A691" s="17"/>
    </row>
    <row r="692" ht="15.75" customHeight="1">
      <c r="A692" s="17"/>
    </row>
    <row r="693" ht="15.75" customHeight="1">
      <c r="A693" s="17"/>
    </row>
    <row r="694" ht="15.75" customHeight="1">
      <c r="A694" s="17"/>
    </row>
    <row r="695" ht="15.75" customHeight="1">
      <c r="A695" s="17"/>
    </row>
    <row r="696" ht="15.75" customHeight="1">
      <c r="A696" s="17"/>
    </row>
    <row r="697" ht="15.75" customHeight="1">
      <c r="A697" s="17"/>
    </row>
    <row r="698" ht="15.75" customHeight="1">
      <c r="A698" s="17"/>
    </row>
    <row r="699" ht="15.75" customHeight="1">
      <c r="A699" s="17"/>
    </row>
    <row r="700" ht="15.75" customHeight="1">
      <c r="A700" s="17"/>
    </row>
    <row r="701" ht="15.75" customHeight="1">
      <c r="A701" s="17"/>
    </row>
    <row r="702" ht="15.75" customHeight="1">
      <c r="A702" s="17"/>
    </row>
    <row r="703" ht="15.75" customHeight="1">
      <c r="A703" s="17"/>
    </row>
    <row r="704" ht="15.75" customHeight="1">
      <c r="A704" s="17"/>
    </row>
    <row r="705" ht="15.75" customHeight="1">
      <c r="A705" s="17"/>
    </row>
    <row r="706" ht="15.75" customHeight="1">
      <c r="A706" s="17"/>
    </row>
    <row r="707" ht="15.75" customHeight="1">
      <c r="A707" s="17"/>
    </row>
    <row r="708" ht="15.75" customHeight="1">
      <c r="A708" s="17"/>
    </row>
    <row r="709" ht="15.75" customHeight="1">
      <c r="A709" s="17"/>
    </row>
    <row r="710" ht="15.75" customHeight="1">
      <c r="A710" s="17"/>
    </row>
    <row r="711" ht="15.75" customHeight="1">
      <c r="A711" s="17"/>
    </row>
    <row r="712" ht="15.75" customHeight="1">
      <c r="A712" s="17"/>
    </row>
    <row r="713" ht="15.75" customHeight="1">
      <c r="A713" s="17"/>
    </row>
    <row r="714" ht="15.75" customHeight="1">
      <c r="A714" s="17"/>
    </row>
    <row r="715" ht="15.75" customHeight="1">
      <c r="A715" s="17"/>
    </row>
    <row r="716" ht="15.75" customHeight="1">
      <c r="A716" s="17"/>
    </row>
    <row r="717" ht="15.75" customHeight="1">
      <c r="A717" s="17"/>
    </row>
    <row r="718" ht="15.75" customHeight="1">
      <c r="A718" s="17"/>
    </row>
    <row r="719" ht="15.75" customHeight="1">
      <c r="A719" s="17"/>
    </row>
    <row r="720" ht="15.75" customHeight="1">
      <c r="A720" s="17"/>
    </row>
    <row r="721" ht="15.75" customHeight="1">
      <c r="A721" s="17"/>
    </row>
    <row r="722" ht="15.75" customHeight="1">
      <c r="A722" s="17"/>
    </row>
    <row r="723" ht="15.75" customHeight="1">
      <c r="A723" s="17"/>
    </row>
    <row r="724" ht="15.75" customHeight="1">
      <c r="A724" s="17"/>
    </row>
    <row r="725" ht="15.75" customHeight="1">
      <c r="A725" s="17"/>
    </row>
    <row r="726" ht="15.75" customHeight="1">
      <c r="A726" s="17"/>
    </row>
    <row r="727" ht="15.75" customHeight="1">
      <c r="A727" s="17"/>
    </row>
    <row r="728" ht="15.75" customHeight="1">
      <c r="A728" s="17"/>
    </row>
    <row r="729" ht="15.75" customHeight="1">
      <c r="A729" s="17"/>
    </row>
    <row r="730" ht="15.75" customHeight="1">
      <c r="A730" s="17"/>
    </row>
    <row r="731" ht="15.75" customHeight="1">
      <c r="A731" s="17"/>
    </row>
    <row r="732" ht="15.75" customHeight="1">
      <c r="A732" s="17"/>
    </row>
    <row r="733" ht="15.75" customHeight="1">
      <c r="A733" s="17"/>
    </row>
    <row r="734" ht="15.75" customHeight="1">
      <c r="A734" s="17"/>
    </row>
    <row r="735" ht="15.75" customHeight="1">
      <c r="A735" s="17"/>
    </row>
    <row r="736" ht="15.75" customHeight="1">
      <c r="A736" s="17"/>
    </row>
    <row r="737" ht="15.75" customHeight="1">
      <c r="A737" s="17"/>
    </row>
    <row r="738" ht="15.75" customHeight="1">
      <c r="A738" s="17"/>
    </row>
    <row r="739" ht="15.75" customHeight="1">
      <c r="A739" s="17"/>
    </row>
    <row r="740" ht="15.75" customHeight="1">
      <c r="A740" s="17"/>
    </row>
    <row r="741" ht="15.75" customHeight="1">
      <c r="A741" s="17"/>
    </row>
    <row r="742" ht="15.75" customHeight="1">
      <c r="A742" s="17"/>
    </row>
    <row r="743" ht="15.75" customHeight="1">
      <c r="A743" s="17"/>
    </row>
    <row r="744" ht="15.75" customHeight="1">
      <c r="A744" s="17"/>
    </row>
    <row r="745" ht="15.75" customHeight="1">
      <c r="A745" s="17"/>
    </row>
    <row r="746" ht="15.75" customHeight="1">
      <c r="A746" s="17"/>
    </row>
    <row r="747" ht="15.75" customHeight="1">
      <c r="A747" s="17"/>
    </row>
    <row r="748" ht="15.75" customHeight="1">
      <c r="A748" s="17"/>
    </row>
    <row r="749" ht="15.75" customHeight="1">
      <c r="A749" s="17"/>
    </row>
    <row r="750" ht="15.75" customHeight="1">
      <c r="A750" s="17"/>
    </row>
    <row r="751" ht="15.75" customHeight="1">
      <c r="A751" s="17"/>
    </row>
    <row r="752" ht="15.75" customHeight="1">
      <c r="A752" s="17"/>
    </row>
    <row r="753" ht="15.75" customHeight="1">
      <c r="A753" s="17"/>
    </row>
    <row r="754" ht="15.75" customHeight="1">
      <c r="A754" s="17"/>
    </row>
    <row r="755" ht="15.75" customHeight="1">
      <c r="A755" s="17"/>
    </row>
    <row r="756" ht="15.75" customHeight="1">
      <c r="A756" s="17"/>
    </row>
    <row r="757" ht="15.75" customHeight="1">
      <c r="A757" s="17"/>
    </row>
    <row r="758" ht="15.75" customHeight="1">
      <c r="A758" s="17"/>
    </row>
    <row r="759" ht="15.75" customHeight="1">
      <c r="A759" s="17"/>
    </row>
    <row r="760" ht="15.75" customHeight="1">
      <c r="A760" s="17"/>
    </row>
    <row r="761" ht="15.75" customHeight="1">
      <c r="A761" s="17"/>
    </row>
    <row r="762" ht="15.75" customHeight="1">
      <c r="A762" s="17"/>
    </row>
    <row r="763" ht="15.75" customHeight="1">
      <c r="A763" s="17"/>
    </row>
    <row r="764" ht="15.75" customHeight="1">
      <c r="A764" s="17"/>
    </row>
    <row r="765" ht="15.75" customHeight="1">
      <c r="A765" s="17"/>
    </row>
    <row r="766" ht="15.75" customHeight="1">
      <c r="A766" s="17"/>
    </row>
    <row r="767" ht="15.75" customHeight="1">
      <c r="A767" s="17"/>
    </row>
    <row r="768" ht="15.75" customHeight="1">
      <c r="A768" s="17"/>
    </row>
    <row r="769" ht="15.75" customHeight="1">
      <c r="A769" s="17"/>
    </row>
    <row r="770" ht="15.75" customHeight="1">
      <c r="A770" s="17"/>
    </row>
    <row r="771" ht="15.75" customHeight="1">
      <c r="A771" s="17"/>
    </row>
    <row r="772" ht="15.75" customHeight="1">
      <c r="A772" s="17"/>
    </row>
    <row r="773" ht="15.75" customHeight="1">
      <c r="A773" s="17"/>
    </row>
    <row r="774" ht="15.75" customHeight="1">
      <c r="A774" s="17"/>
    </row>
    <row r="775" ht="15.75" customHeight="1">
      <c r="A775" s="17"/>
    </row>
    <row r="776" ht="15.75" customHeight="1">
      <c r="A776" s="17"/>
    </row>
    <row r="777" ht="15.75" customHeight="1">
      <c r="A777" s="17"/>
    </row>
    <row r="778" ht="15.75" customHeight="1">
      <c r="A778" s="17"/>
    </row>
    <row r="779" ht="15.75" customHeight="1">
      <c r="A779" s="17"/>
    </row>
    <row r="780" ht="15.75" customHeight="1">
      <c r="A780" s="17"/>
    </row>
    <row r="781" ht="15.75" customHeight="1">
      <c r="A781" s="17"/>
    </row>
    <row r="782" ht="15.75" customHeight="1">
      <c r="A782" s="17"/>
    </row>
    <row r="783" ht="15.75" customHeight="1">
      <c r="A783" s="17"/>
    </row>
    <row r="784" ht="15.75" customHeight="1">
      <c r="A784" s="17"/>
    </row>
    <row r="785" ht="15.75" customHeight="1">
      <c r="A785" s="17"/>
    </row>
    <row r="786" ht="15.75" customHeight="1">
      <c r="A786" s="17"/>
    </row>
    <row r="787" ht="15.75" customHeight="1">
      <c r="A787" s="17"/>
    </row>
    <row r="788" ht="15.75" customHeight="1">
      <c r="A788" s="17"/>
    </row>
    <row r="789" ht="15.75" customHeight="1">
      <c r="A789" s="17"/>
    </row>
    <row r="790" ht="15.75" customHeight="1">
      <c r="A790" s="17"/>
    </row>
    <row r="791" ht="15.75" customHeight="1">
      <c r="A791" s="17"/>
    </row>
    <row r="792" ht="15.75" customHeight="1">
      <c r="A792" s="17"/>
    </row>
    <row r="793" ht="15.75" customHeight="1">
      <c r="A793" s="17"/>
    </row>
    <row r="794" ht="15.75" customHeight="1">
      <c r="A794" s="17"/>
    </row>
    <row r="795" ht="15.75" customHeight="1">
      <c r="A795" s="17"/>
    </row>
    <row r="796" ht="15.75" customHeight="1">
      <c r="A796" s="17"/>
    </row>
    <row r="797" ht="15.75" customHeight="1">
      <c r="A797" s="17"/>
    </row>
    <row r="798" ht="15.75" customHeight="1">
      <c r="A798" s="17"/>
    </row>
    <row r="799" ht="15.75" customHeight="1">
      <c r="A799" s="17"/>
    </row>
    <row r="800" ht="15.75" customHeight="1">
      <c r="A800" s="17"/>
    </row>
    <row r="801" ht="15.75" customHeight="1">
      <c r="A801" s="17"/>
    </row>
    <row r="802" ht="15.75" customHeight="1">
      <c r="A802" s="17"/>
    </row>
    <row r="803" ht="15.75" customHeight="1">
      <c r="A803" s="17"/>
    </row>
    <row r="804" ht="15.75" customHeight="1">
      <c r="A804" s="17"/>
    </row>
    <row r="805" ht="15.75" customHeight="1">
      <c r="A805" s="17"/>
    </row>
    <row r="806" ht="15.75" customHeight="1">
      <c r="A806" s="17"/>
    </row>
    <row r="807" ht="15.75" customHeight="1">
      <c r="A807" s="17"/>
    </row>
    <row r="808" ht="15.75" customHeight="1">
      <c r="A808" s="17"/>
    </row>
    <row r="809" ht="15.75" customHeight="1">
      <c r="A809" s="17"/>
    </row>
    <row r="810" ht="15.75" customHeight="1">
      <c r="A810" s="17"/>
    </row>
    <row r="811" ht="15.75" customHeight="1">
      <c r="A811" s="17"/>
    </row>
    <row r="812" ht="15.75" customHeight="1">
      <c r="A812" s="17"/>
    </row>
    <row r="813" ht="15.75" customHeight="1">
      <c r="A813" s="17"/>
    </row>
    <row r="814" ht="15.75" customHeight="1">
      <c r="A814" s="17"/>
    </row>
    <row r="815" ht="15.75" customHeight="1">
      <c r="A815" s="17"/>
    </row>
    <row r="816" ht="15.75" customHeight="1">
      <c r="A816" s="17"/>
    </row>
    <row r="817" ht="15.75" customHeight="1">
      <c r="A817" s="17"/>
    </row>
    <row r="818" ht="15.75" customHeight="1">
      <c r="A818" s="17"/>
    </row>
    <row r="819" ht="15.75" customHeight="1">
      <c r="A819" s="17"/>
    </row>
    <row r="820" ht="15.75" customHeight="1">
      <c r="A820" s="17"/>
    </row>
    <row r="821" ht="15.75" customHeight="1">
      <c r="A821" s="17"/>
    </row>
    <row r="822" ht="15.75" customHeight="1">
      <c r="A822" s="17"/>
    </row>
    <row r="823" ht="15.75" customHeight="1">
      <c r="A823" s="17"/>
    </row>
    <row r="824" ht="15.75" customHeight="1">
      <c r="A824" s="17"/>
    </row>
    <row r="825" ht="15.75" customHeight="1">
      <c r="A825" s="17"/>
    </row>
    <row r="826" ht="15.75" customHeight="1">
      <c r="A826" s="17"/>
    </row>
    <row r="827" ht="15.75" customHeight="1">
      <c r="A827" s="17"/>
    </row>
    <row r="828" ht="15.75" customHeight="1">
      <c r="A828" s="17"/>
    </row>
    <row r="829" ht="15.75" customHeight="1">
      <c r="A829" s="17"/>
    </row>
    <row r="830" ht="15.75" customHeight="1">
      <c r="A830" s="17"/>
    </row>
    <row r="831" ht="15.75" customHeight="1">
      <c r="A831" s="17"/>
    </row>
    <row r="832" ht="15.75" customHeight="1">
      <c r="A832" s="17"/>
    </row>
    <row r="833" ht="15.75" customHeight="1">
      <c r="A833" s="17"/>
    </row>
    <row r="834" ht="15.75" customHeight="1">
      <c r="A834" s="17"/>
    </row>
    <row r="835" ht="15.75" customHeight="1">
      <c r="A835" s="17"/>
    </row>
    <row r="836" ht="15.75" customHeight="1">
      <c r="A836" s="17"/>
    </row>
    <row r="837" ht="15.75" customHeight="1">
      <c r="A837" s="17"/>
    </row>
    <row r="838" ht="15.75" customHeight="1">
      <c r="A838" s="17"/>
    </row>
    <row r="839" ht="15.75" customHeight="1">
      <c r="A839" s="17"/>
    </row>
    <row r="840" ht="15.75" customHeight="1">
      <c r="A840" s="17"/>
    </row>
    <row r="841" ht="15.75" customHeight="1">
      <c r="A841" s="17"/>
    </row>
    <row r="842" ht="15.75" customHeight="1">
      <c r="A842" s="17"/>
    </row>
    <row r="843" ht="15.75" customHeight="1">
      <c r="A843" s="17"/>
    </row>
    <row r="844" ht="15.75" customHeight="1">
      <c r="A844" s="17"/>
    </row>
    <row r="845" ht="15.75" customHeight="1">
      <c r="A845" s="17"/>
    </row>
    <row r="846" ht="15.75" customHeight="1">
      <c r="A846" s="17"/>
    </row>
    <row r="847" ht="15.75" customHeight="1">
      <c r="A847" s="17"/>
    </row>
    <row r="848" ht="15.75" customHeight="1">
      <c r="A848" s="17"/>
    </row>
    <row r="849" ht="15.75" customHeight="1">
      <c r="A849" s="17"/>
    </row>
    <row r="850" ht="15.75" customHeight="1">
      <c r="A850" s="17"/>
    </row>
    <row r="851" ht="15.75" customHeight="1">
      <c r="A851" s="17"/>
    </row>
    <row r="852" ht="15.75" customHeight="1">
      <c r="A852" s="17"/>
    </row>
    <row r="853" ht="15.75" customHeight="1">
      <c r="A853" s="17"/>
    </row>
    <row r="854" ht="15.75" customHeight="1">
      <c r="A854" s="17"/>
    </row>
    <row r="855" ht="15.75" customHeight="1">
      <c r="A855" s="17"/>
    </row>
    <row r="856" ht="15.75" customHeight="1">
      <c r="A856" s="17"/>
    </row>
    <row r="857" ht="15.75" customHeight="1">
      <c r="A857" s="17"/>
    </row>
    <row r="858" ht="15.75" customHeight="1">
      <c r="A858" s="17"/>
    </row>
    <row r="859" ht="15.75" customHeight="1">
      <c r="A859" s="17"/>
    </row>
    <row r="860" ht="15.75" customHeight="1">
      <c r="A860" s="17"/>
    </row>
    <row r="861" ht="15.75" customHeight="1">
      <c r="A861" s="17"/>
    </row>
    <row r="862" ht="15.75" customHeight="1">
      <c r="A862" s="17"/>
    </row>
    <row r="863" ht="15.75" customHeight="1">
      <c r="A863" s="17"/>
    </row>
    <row r="864" ht="15.75" customHeight="1">
      <c r="A864" s="17"/>
    </row>
    <row r="865" ht="15.75" customHeight="1">
      <c r="A865" s="17"/>
    </row>
    <row r="866" ht="15.75" customHeight="1">
      <c r="A866" s="17"/>
    </row>
    <row r="867" ht="15.75" customHeight="1">
      <c r="A867" s="17"/>
    </row>
    <row r="868" ht="15.75" customHeight="1">
      <c r="A868" s="17"/>
    </row>
    <row r="869" ht="15.75" customHeight="1">
      <c r="A869" s="17"/>
    </row>
    <row r="870" ht="15.75" customHeight="1">
      <c r="A870" s="17"/>
    </row>
    <row r="871" ht="15.75" customHeight="1">
      <c r="A871" s="17"/>
    </row>
    <row r="872" ht="15.75" customHeight="1">
      <c r="A872" s="17"/>
    </row>
    <row r="873" ht="15.75" customHeight="1">
      <c r="A873" s="17"/>
    </row>
    <row r="874" ht="15.75" customHeight="1">
      <c r="A874" s="17"/>
    </row>
    <row r="875" ht="15.75" customHeight="1">
      <c r="A875" s="17"/>
    </row>
    <row r="876" ht="15.75" customHeight="1">
      <c r="A876" s="17"/>
    </row>
    <row r="877" ht="15.75" customHeight="1">
      <c r="A877" s="17"/>
    </row>
    <row r="878" ht="15.75" customHeight="1">
      <c r="A878" s="17"/>
    </row>
    <row r="879" ht="15.75" customHeight="1">
      <c r="A879" s="17"/>
    </row>
    <row r="880" ht="15.75" customHeight="1">
      <c r="A880" s="17"/>
    </row>
    <row r="881" ht="15.75" customHeight="1">
      <c r="A881" s="17"/>
    </row>
    <row r="882" ht="15.75" customHeight="1">
      <c r="A882" s="17"/>
    </row>
    <row r="883" ht="15.75" customHeight="1">
      <c r="A883" s="17"/>
    </row>
    <row r="884" ht="15.75" customHeight="1">
      <c r="A884" s="17"/>
    </row>
    <row r="885" ht="15.75" customHeight="1">
      <c r="A885" s="17"/>
    </row>
    <row r="886" ht="15.75" customHeight="1">
      <c r="A886" s="17"/>
    </row>
    <row r="887" ht="15.75" customHeight="1">
      <c r="A887" s="17"/>
    </row>
    <row r="888" ht="15.75" customHeight="1">
      <c r="A888" s="17"/>
    </row>
    <row r="889" ht="15.75" customHeight="1">
      <c r="A889" s="17"/>
    </row>
    <row r="890" ht="15.75" customHeight="1">
      <c r="A890" s="17"/>
    </row>
    <row r="891" ht="15.75" customHeight="1">
      <c r="A891" s="17"/>
    </row>
    <row r="892" ht="15.75" customHeight="1">
      <c r="A892" s="17"/>
    </row>
    <row r="893" ht="15.75" customHeight="1">
      <c r="A893" s="17"/>
    </row>
    <row r="894" ht="15.75" customHeight="1">
      <c r="A894" s="17"/>
    </row>
    <row r="895" ht="15.75" customHeight="1">
      <c r="A895" s="17"/>
    </row>
    <row r="896" ht="15.75" customHeight="1">
      <c r="A896" s="17"/>
    </row>
    <row r="897" ht="15.75" customHeight="1">
      <c r="A897" s="17"/>
    </row>
    <row r="898" ht="15.75" customHeight="1">
      <c r="A898" s="17"/>
    </row>
    <row r="899" ht="15.75" customHeight="1">
      <c r="A899" s="17"/>
    </row>
    <row r="900" ht="15.75" customHeight="1">
      <c r="A900" s="17"/>
    </row>
    <row r="901" ht="15.75" customHeight="1">
      <c r="A901" s="17"/>
    </row>
    <row r="902" ht="15.75" customHeight="1">
      <c r="A902" s="17"/>
    </row>
    <row r="903" ht="15.75" customHeight="1">
      <c r="A903" s="17"/>
    </row>
    <row r="904" ht="15.75" customHeight="1">
      <c r="A904" s="17"/>
    </row>
    <row r="905" ht="15.75" customHeight="1">
      <c r="A905" s="17"/>
    </row>
    <row r="906" ht="15.75" customHeight="1">
      <c r="A906" s="17"/>
    </row>
    <row r="907" ht="15.75" customHeight="1">
      <c r="A907" s="17"/>
    </row>
    <row r="908" ht="15.75" customHeight="1">
      <c r="A908" s="17"/>
    </row>
    <row r="909" ht="15.75" customHeight="1">
      <c r="A909" s="17"/>
    </row>
    <row r="910" ht="15.75" customHeight="1">
      <c r="A910" s="17"/>
    </row>
    <row r="911" ht="15.75" customHeight="1">
      <c r="A911" s="17"/>
    </row>
    <row r="912" ht="15.75" customHeight="1">
      <c r="A912" s="17"/>
    </row>
    <row r="913" ht="15.75" customHeight="1">
      <c r="A913" s="17"/>
    </row>
    <row r="914" ht="15.75" customHeight="1">
      <c r="A914" s="17"/>
    </row>
    <row r="915" ht="15.75" customHeight="1">
      <c r="A915" s="17"/>
    </row>
    <row r="916" ht="15.75" customHeight="1">
      <c r="A916" s="17"/>
    </row>
    <row r="917" ht="15.75" customHeight="1">
      <c r="A917" s="17"/>
    </row>
    <row r="918" ht="15.75" customHeight="1">
      <c r="A918" s="17"/>
    </row>
    <row r="919" ht="15.75" customHeight="1">
      <c r="A919" s="17"/>
    </row>
    <row r="920" ht="15.75" customHeight="1">
      <c r="A920" s="17"/>
    </row>
    <row r="921" ht="15.75" customHeight="1">
      <c r="A921" s="17"/>
    </row>
    <row r="922" ht="15.75" customHeight="1">
      <c r="A922" s="17"/>
    </row>
    <row r="923" ht="15.75" customHeight="1">
      <c r="A923" s="17"/>
    </row>
    <row r="924" ht="15.75" customHeight="1">
      <c r="A924" s="17"/>
    </row>
    <row r="925" ht="15.75" customHeight="1">
      <c r="A925" s="17"/>
    </row>
    <row r="926" ht="15.75" customHeight="1">
      <c r="A926" s="17"/>
    </row>
    <row r="927" ht="15.75" customHeight="1">
      <c r="A927" s="17"/>
    </row>
    <row r="928" ht="15.75" customHeight="1">
      <c r="A928" s="17"/>
    </row>
    <row r="929" ht="15.75" customHeight="1">
      <c r="A929" s="17"/>
    </row>
    <row r="930" ht="15.75" customHeight="1">
      <c r="A930" s="17"/>
    </row>
    <row r="931" ht="15.75" customHeight="1">
      <c r="A931" s="17"/>
    </row>
    <row r="932" ht="15.75" customHeight="1">
      <c r="A932" s="17"/>
    </row>
    <row r="933" ht="15.75" customHeight="1">
      <c r="A933" s="17"/>
    </row>
    <row r="934" ht="15.75" customHeight="1">
      <c r="A934" s="17"/>
    </row>
    <row r="935" ht="15.75" customHeight="1">
      <c r="A935" s="17"/>
    </row>
    <row r="936" ht="15.75" customHeight="1">
      <c r="A936" s="17"/>
    </row>
    <row r="937" ht="15.75" customHeight="1">
      <c r="A937" s="17"/>
    </row>
    <row r="938" ht="15.75" customHeight="1">
      <c r="A938" s="17"/>
    </row>
    <row r="939" ht="15.75" customHeight="1">
      <c r="A939" s="17"/>
    </row>
    <row r="940" ht="15.75" customHeight="1">
      <c r="A940" s="17"/>
    </row>
    <row r="941" ht="15.75" customHeight="1">
      <c r="A941" s="17"/>
    </row>
    <row r="942" ht="15.75" customHeight="1">
      <c r="A942" s="17"/>
    </row>
    <row r="943" ht="15.75" customHeight="1">
      <c r="A943" s="17"/>
    </row>
    <row r="944" ht="15.75" customHeight="1">
      <c r="A944" s="17"/>
    </row>
    <row r="945" ht="15.75" customHeight="1">
      <c r="A945" s="17"/>
    </row>
    <row r="946" ht="15.75" customHeight="1">
      <c r="A946" s="17"/>
    </row>
    <row r="947" ht="15.75" customHeight="1">
      <c r="A947" s="17"/>
    </row>
    <row r="948" ht="15.75" customHeight="1">
      <c r="A948" s="17"/>
    </row>
    <row r="949" ht="15.75" customHeight="1">
      <c r="A949" s="17"/>
    </row>
    <row r="950" ht="15.75" customHeight="1">
      <c r="A950" s="17"/>
    </row>
    <row r="951" ht="15.75" customHeight="1">
      <c r="A951" s="17"/>
    </row>
    <row r="952" ht="15.75" customHeight="1">
      <c r="A952" s="17"/>
    </row>
    <row r="953" ht="15.75" customHeight="1">
      <c r="A953" s="17"/>
    </row>
    <row r="954" ht="15.75" customHeight="1">
      <c r="A954" s="17"/>
    </row>
    <row r="955" ht="15.75" customHeight="1">
      <c r="A955" s="17"/>
    </row>
    <row r="956" ht="15.75" customHeight="1">
      <c r="A956" s="17"/>
    </row>
    <row r="957" ht="15.75" customHeight="1">
      <c r="A957" s="17"/>
    </row>
    <row r="958" ht="15.75" customHeight="1">
      <c r="A958" s="17"/>
    </row>
    <row r="959" ht="15.75" customHeight="1">
      <c r="A959" s="17"/>
    </row>
    <row r="960" ht="15.75" customHeight="1">
      <c r="A960" s="17"/>
    </row>
    <row r="961" ht="15.75" customHeight="1">
      <c r="A961" s="17"/>
    </row>
    <row r="962" ht="15.75" customHeight="1">
      <c r="A962" s="17"/>
    </row>
    <row r="963" ht="15.75" customHeight="1">
      <c r="A963" s="17"/>
    </row>
    <row r="964" ht="15.75" customHeight="1">
      <c r="A964" s="17"/>
    </row>
    <row r="965" ht="15.75" customHeight="1">
      <c r="A965" s="17"/>
    </row>
    <row r="966" ht="15.75" customHeight="1">
      <c r="A966" s="17"/>
    </row>
    <row r="967" ht="15.75" customHeight="1">
      <c r="A967" s="17"/>
    </row>
    <row r="968" ht="15.75" customHeight="1">
      <c r="A968" s="17"/>
    </row>
    <row r="969" ht="15.75" customHeight="1">
      <c r="A969" s="17"/>
    </row>
    <row r="970" ht="15.75" customHeight="1">
      <c r="A970" s="17"/>
    </row>
    <row r="971" ht="15.75" customHeight="1">
      <c r="A971" s="17"/>
    </row>
    <row r="972" ht="15.75" customHeight="1">
      <c r="A972" s="17"/>
    </row>
    <row r="973" ht="15.75" customHeight="1">
      <c r="A973" s="17"/>
    </row>
    <row r="974" ht="15.75" customHeight="1">
      <c r="A974" s="17"/>
    </row>
    <row r="975" ht="15.75" customHeight="1">
      <c r="A975" s="17"/>
    </row>
    <row r="976" ht="15.75" customHeight="1">
      <c r="A976" s="17"/>
    </row>
    <row r="977" ht="15.75" customHeight="1">
      <c r="A977" s="17"/>
    </row>
    <row r="978" ht="15.75" customHeight="1">
      <c r="A978" s="17"/>
    </row>
    <row r="979" ht="15.75" customHeight="1">
      <c r="A979" s="17"/>
    </row>
    <row r="980" ht="15.75" customHeight="1">
      <c r="A980" s="17"/>
    </row>
    <row r="981" ht="15.75" customHeight="1">
      <c r="A981" s="17"/>
    </row>
    <row r="982" ht="15.75" customHeight="1">
      <c r="A982" s="17"/>
    </row>
    <row r="983" ht="15.75" customHeight="1">
      <c r="A983" s="17"/>
    </row>
    <row r="984" ht="15.75" customHeight="1">
      <c r="A984" s="17"/>
    </row>
    <row r="985" ht="15.75" customHeight="1">
      <c r="A985" s="17"/>
    </row>
    <row r="986" ht="15.75" customHeight="1">
      <c r="A986" s="17"/>
    </row>
    <row r="987" ht="15.75" customHeight="1">
      <c r="A987" s="17"/>
    </row>
    <row r="988" ht="15.75" customHeight="1">
      <c r="A988" s="17"/>
    </row>
    <row r="989" ht="15.75" customHeight="1">
      <c r="A989" s="17"/>
    </row>
    <row r="990" ht="15.75" customHeight="1">
      <c r="A990" s="17"/>
    </row>
    <row r="991" ht="15.75" customHeight="1">
      <c r="A991" s="17"/>
    </row>
    <row r="992" ht="15.75" customHeight="1">
      <c r="A992" s="17"/>
    </row>
    <row r="993" ht="15.75" customHeight="1">
      <c r="A993" s="17"/>
    </row>
    <row r="994" ht="15.75" customHeight="1">
      <c r="A994" s="17"/>
    </row>
    <row r="995" ht="15.75" customHeight="1">
      <c r="A995" s="17"/>
    </row>
    <row r="996" ht="15.75" customHeight="1">
      <c r="A996" s="17"/>
    </row>
    <row r="997" ht="15.75" customHeight="1">
      <c r="A997" s="17"/>
    </row>
    <row r="998" ht="15.75" customHeight="1">
      <c r="A998" s="17"/>
    </row>
    <row r="999" ht="15.75" customHeight="1">
      <c r="A999" s="17"/>
    </row>
    <row r="1000" ht="15.75" customHeight="1">
      <c r="A1000" s="17"/>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14"/>
    <col customWidth="1" min="2" max="2" width="26.14"/>
    <col customWidth="1" min="3" max="3" width="18.0"/>
    <col customWidth="1" min="4" max="4" width="10.14"/>
    <col customWidth="1" min="5" max="5" width="15.0"/>
    <col customWidth="1" min="6" max="6" width="29.86"/>
    <col customWidth="1" min="7" max="7" width="19.86"/>
    <col customWidth="1" min="8" max="8" width="29.0"/>
    <col customWidth="1" min="9" max="9" width="10.0"/>
    <col customWidth="1" min="10" max="26" width="8.71"/>
  </cols>
  <sheetData>
    <row r="1">
      <c r="A1" s="3" t="s">
        <v>1</v>
      </c>
      <c r="B1" s="5" t="s">
        <v>21</v>
      </c>
      <c r="C1" s="5" t="s">
        <v>815</v>
      </c>
      <c r="D1" s="5" t="s">
        <v>816</v>
      </c>
      <c r="E1" s="5" t="s">
        <v>817</v>
      </c>
      <c r="F1" s="5" t="s">
        <v>818</v>
      </c>
      <c r="G1" s="5" t="s">
        <v>819</v>
      </c>
      <c r="H1" s="5" t="s">
        <v>820</v>
      </c>
      <c r="I1" s="5" t="s">
        <v>20</v>
      </c>
    </row>
    <row r="2">
      <c r="A2" s="9" t="s">
        <v>37</v>
      </c>
      <c r="B2" s="16" t="s">
        <v>56</v>
      </c>
      <c r="C2" s="16"/>
      <c r="D2" s="16"/>
      <c r="E2" s="16"/>
      <c r="F2" s="16"/>
      <c r="G2" s="16"/>
      <c r="H2" s="16"/>
      <c r="I2" s="42" t="s">
        <v>39</v>
      </c>
    </row>
    <row r="3">
      <c r="A3" s="9" t="s">
        <v>54</v>
      </c>
      <c r="B3" s="16" t="s">
        <v>68</v>
      </c>
      <c r="C3" s="16"/>
      <c r="D3" s="16"/>
      <c r="E3" s="16"/>
      <c r="F3" s="16"/>
      <c r="G3" s="16"/>
      <c r="H3" s="16"/>
      <c r="I3" s="42" t="s">
        <v>39</v>
      </c>
    </row>
    <row r="4">
      <c r="A4" s="9" t="s">
        <v>58</v>
      </c>
      <c r="B4" s="16" t="s">
        <v>72</v>
      </c>
      <c r="C4" s="16"/>
      <c r="D4" s="16"/>
      <c r="E4" s="16"/>
      <c r="F4" s="16"/>
      <c r="G4" s="16"/>
      <c r="H4" s="16"/>
      <c r="I4" s="42" t="s">
        <v>39</v>
      </c>
    </row>
    <row r="5">
      <c r="A5" s="9" t="s">
        <v>60</v>
      </c>
      <c r="B5" s="16"/>
      <c r="C5" s="16"/>
      <c r="D5" s="16"/>
      <c r="E5" s="16"/>
      <c r="F5" s="16"/>
      <c r="G5" s="16"/>
      <c r="H5" s="16"/>
      <c r="I5" s="42" t="s">
        <v>39</v>
      </c>
    </row>
    <row r="6">
      <c r="A6" s="9" t="s">
        <v>61</v>
      </c>
      <c r="B6" s="16" t="s">
        <v>821</v>
      </c>
      <c r="C6" s="16" t="s">
        <v>822</v>
      </c>
      <c r="D6" s="16"/>
      <c r="E6" s="18" t="s">
        <v>823</v>
      </c>
      <c r="F6" s="16" t="s">
        <v>824</v>
      </c>
      <c r="G6" s="16" t="s">
        <v>825</v>
      </c>
      <c r="H6" s="16" t="s">
        <v>826</v>
      </c>
      <c r="I6" s="42" t="s">
        <v>78</v>
      </c>
    </row>
    <row r="7">
      <c r="A7" s="9" t="s">
        <v>62</v>
      </c>
      <c r="B7" s="16" t="s">
        <v>85</v>
      </c>
      <c r="C7" s="16"/>
      <c r="D7" s="16"/>
      <c r="E7" s="15"/>
      <c r="F7" s="15"/>
      <c r="G7" s="16"/>
      <c r="H7" s="16"/>
      <c r="I7" s="42" t="s">
        <v>39</v>
      </c>
    </row>
    <row r="8">
      <c r="A8" s="9" t="s">
        <v>64</v>
      </c>
      <c r="B8" s="16" t="s">
        <v>827</v>
      </c>
      <c r="C8" s="16"/>
      <c r="D8" s="16"/>
      <c r="E8" s="18"/>
      <c r="F8" s="16"/>
      <c r="G8" s="16"/>
      <c r="H8" s="16"/>
      <c r="I8" s="42" t="s">
        <v>39</v>
      </c>
    </row>
    <row r="9">
      <c r="A9" s="9" t="s">
        <v>66</v>
      </c>
      <c r="B9" s="16" t="s">
        <v>102</v>
      </c>
      <c r="C9" s="16"/>
      <c r="D9" s="16"/>
      <c r="E9" s="18" t="s">
        <v>73</v>
      </c>
      <c r="F9" s="16" t="s">
        <v>75</v>
      </c>
      <c r="G9" s="16" t="s">
        <v>76</v>
      </c>
      <c r="H9" s="16" t="s">
        <v>77</v>
      </c>
      <c r="I9" s="42" t="s">
        <v>78</v>
      </c>
    </row>
    <row r="10">
      <c r="A10" s="9" t="s">
        <v>79</v>
      </c>
      <c r="B10" s="183">
        <v>12345.0</v>
      </c>
      <c r="C10" s="183"/>
      <c r="D10" s="16"/>
      <c r="E10" s="18" t="s">
        <v>89</v>
      </c>
      <c r="F10" s="16" t="s">
        <v>91</v>
      </c>
      <c r="G10" s="16" t="s">
        <v>92</v>
      </c>
      <c r="H10" s="16" t="s">
        <v>93</v>
      </c>
      <c r="I10" s="42" t="s">
        <v>78</v>
      </c>
      <c r="K10" s="40"/>
    </row>
    <row r="11">
      <c r="A11" s="9" t="s">
        <v>95</v>
      </c>
      <c r="B11" s="16" t="s">
        <v>828</v>
      </c>
      <c r="C11" s="16"/>
      <c r="D11" s="16"/>
      <c r="E11" s="18" t="s">
        <v>829</v>
      </c>
      <c r="F11" s="16" t="s">
        <v>830</v>
      </c>
      <c r="G11" s="16" t="s">
        <v>829</v>
      </c>
      <c r="H11" s="16" t="s">
        <v>830</v>
      </c>
      <c r="I11" s="42" t="s">
        <v>78</v>
      </c>
    </row>
    <row r="12">
      <c r="A12" s="9" t="s">
        <v>99</v>
      </c>
      <c r="B12" s="16">
        <v>1.17255095E8</v>
      </c>
      <c r="C12" s="16"/>
      <c r="D12" s="16"/>
      <c r="E12" s="18" t="s">
        <v>831</v>
      </c>
      <c r="F12" s="16" t="s">
        <v>101</v>
      </c>
      <c r="G12" s="16"/>
      <c r="H12" s="16"/>
      <c r="I12" s="19" t="s">
        <v>832</v>
      </c>
    </row>
    <row r="13">
      <c r="A13" s="9" t="s">
        <v>103</v>
      </c>
      <c r="B13" s="25" t="s">
        <v>117</v>
      </c>
      <c r="C13" s="25"/>
      <c r="D13" s="16"/>
      <c r="E13" s="19" t="s">
        <v>106</v>
      </c>
      <c r="F13" s="19" t="s">
        <v>107</v>
      </c>
      <c r="G13" s="16"/>
      <c r="H13" s="16"/>
      <c r="I13" s="19" t="s">
        <v>832</v>
      </c>
    </row>
    <row r="14">
      <c r="A14" s="9" t="s">
        <v>108</v>
      </c>
      <c r="B14" s="187">
        <v>5.4783255E7</v>
      </c>
      <c r="C14" s="187"/>
      <c r="D14" s="16"/>
      <c r="E14" s="16"/>
      <c r="F14" s="16"/>
      <c r="G14" s="16"/>
      <c r="H14" s="16"/>
      <c r="I14" s="19" t="s">
        <v>832</v>
      </c>
    </row>
    <row r="15">
      <c r="A15" s="9" t="s">
        <v>112</v>
      </c>
      <c r="B15" s="187">
        <v>5.057772345E9</v>
      </c>
      <c r="C15" s="187"/>
      <c r="D15" s="16"/>
      <c r="E15" s="16"/>
      <c r="F15" s="16"/>
      <c r="G15" s="16"/>
      <c r="H15" s="16"/>
      <c r="I15" s="42" t="s">
        <v>39</v>
      </c>
    </row>
    <row r="16">
      <c r="A16" s="9" t="s">
        <v>142</v>
      </c>
      <c r="B16" s="16" t="s">
        <v>833</v>
      </c>
      <c r="C16" s="16" t="s">
        <v>834</v>
      </c>
      <c r="D16" s="16"/>
      <c r="E16" s="16"/>
      <c r="F16" s="16"/>
      <c r="G16" s="18" t="s">
        <v>835</v>
      </c>
      <c r="H16" s="16" t="s">
        <v>836</v>
      </c>
      <c r="I16" s="42" t="s">
        <v>78</v>
      </c>
    </row>
    <row r="17">
      <c r="A17" s="9" t="s">
        <v>147</v>
      </c>
      <c r="B17" s="32" t="s">
        <v>122</v>
      </c>
      <c r="C17" s="33"/>
      <c r="D17" s="16"/>
      <c r="E17" s="16"/>
      <c r="F17" s="16"/>
      <c r="G17" s="16"/>
      <c r="H17" s="16"/>
      <c r="I17" s="42" t="s">
        <v>39</v>
      </c>
    </row>
    <row r="18">
      <c r="A18" s="9" t="s">
        <v>158</v>
      </c>
      <c r="B18" s="20" t="s">
        <v>130</v>
      </c>
      <c r="C18" s="20" t="s">
        <v>131</v>
      </c>
      <c r="D18" s="16"/>
      <c r="E18" s="19" t="s">
        <v>126</v>
      </c>
      <c r="F18" s="19" t="s">
        <v>127</v>
      </c>
      <c r="G18" s="19" t="s">
        <v>128</v>
      </c>
      <c r="H18" s="19" t="s">
        <v>129</v>
      </c>
      <c r="I18" s="19" t="s">
        <v>39</v>
      </c>
    </row>
    <row r="19">
      <c r="A19" s="9" t="s">
        <v>159</v>
      </c>
      <c r="B19" s="20" t="s">
        <v>139</v>
      </c>
      <c r="C19" s="20" t="s">
        <v>737</v>
      </c>
      <c r="D19" s="16"/>
      <c r="E19" s="19" t="s">
        <v>135</v>
      </c>
      <c r="F19" s="19" t="s">
        <v>136</v>
      </c>
      <c r="G19" s="19" t="s">
        <v>837</v>
      </c>
      <c r="H19" s="19" t="s">
        <v>838</v>
      </c>
      <c r="I19" s="19" t="s">
        <v>39</v>
      </c>
    </row>
    <row r="20">
      <c r="A20" s="9" t="s">
        <v>161</v>
      </c>
      <c r="B20" s="188" t="s">
        <v>839</v>
      </c>
      <c r="C20" s="188" t="s">
        <v>840</v>
      </c>
      <c r="D20" s="16"/>
      <c r="E20" s="19" t="s">
        <v>841</v>
      </c>
      <c r="F20" s="19" t="s">
        <v>138</v>
      </c>
      <c r="G20" s="19" t="s">
        <v>137</v>
      </c>
      <c r="H20" s="19" t="s">
        <v>138</v>
      </c>
      <c r="I20" s="19" t="s">
        <v>165</v>
      </c>
    </row>
    <row r="21" ht="15.75" customHeight="1">
      <c r="A21" s="9" t="s">
        <v>162</v>
      </c>
      <c r="B21" s="20" t="s">
        <v>148</v>
      </c>
      <c r="C21" s="20" t="s">
        <v>149</v>
      </c>
      <c r="D21" s="16"/>
      <c r="E21" s="19" t="s">
        <v>135</v>
      </c>
      <c r="F21" s="19" t="s">
        <v>136</v>
      </c>
      <c r="G21" s="19" t="s">
        <v>145</v>
      </c>
      <c r="H21" s="19" t="s">
        <v>146</v>
      </c>
      <c r="I21" s="19" t="s">
        <v>39</v>
      </c>
    </row>
    <row r="22" ht="15.75" customHeight="1">
      <c r="A22" s="9" t="s">
        <v>150</v>
      </c>
      <c r="B22" s="20" t="s">
        <v>130</v>
      </c>
      <c r="C22" s="20" t="s">
        <v>157</v>
      </c>
      <c r="D22" s="16"/>
      <c r="E22" s="19" t="s">
        <v>153</v>
      </c>
      <c r="F22" s="19" t="s">
        <v>154</v>
      </c>
      <c r="G22" s="19" t="s">
        <v>155</v>
      </c>
      <c r="H22" s="19" t="s">
        <v>156</v>
      </c>
      <c r="I22" s="19" t="s">
        <v>78</v>
      </c>
    </row>
    <row r="23" ht="15.75" customHeight="1">
      <c r="A23" s="9" t="s">
        <v>169</v>
      </c>
      <c r="B23" s="20" t="s">
        <v>170</v>
      </c>
      <c r="C23" s="20" t="s">
        <v>171</v>
      </c>
      <c r="D23" s="16"/>
      <c r="E23" s="19" t="s">
        <v>172</v>
      </c>
      <c r="F23" s="19" t="s">
        <v>173</v>
      </c>
      <c r="G23" s="19" t="s">
        <v>174</v>
      </c>
      <c r="H23" s="19" t="s">
        <v>175</v>
      </c>
      <c r="I23" s="42" t="s">
        <v>39</v>
      </c>
    </row>
    <row r="24" ht="15.75" customHeight="1">
      <c r="A24" s="9" t="s">
        <v>160</v>
      </c>
      <c r="B24" s="189">
        <v>3.94778007E8</v>
      </c>
      <c r="C24" s="189" t="s">
        <v>166</v>
      </c>
      <c r="D24" s="16"/>
      <c r="E24" s="54" t="s">
        <v>176</v>
      </c>
      <c r="F24" s="19" t="s">
        <v>177</v>
      </c>
      <c r="G24" s="54" t="s">
        <v>178</v>
      </c>
      <c r="H24" s="54" t="s">
        <v>179</v>
      </c>
      <c r="I24" s="19" t="s">
        <v>165</v>
      </c>
    </row>
    <row r="25" ht="15.75" customHeight="1">
      <c r="A25" s="9" t="s">
        <v>844</v>
      </c>
      <c r="B25" s="20" t="s">
        <v>197</v>
      </c>
      <c r="C25" s="20" t="s">
        <v>198</v>
      </c>
      <c r="D25" s="16"/>
      <c r="E25" s="20" t="s">
        <v>302</v>
      </c>
      <c r="F25" s="54" t="s">
        <v>201</v>
      </c>
      <c r="G25" s="20" t="s">
        <v>845</v>
      </c>
      <c r="H25" s="20" t="s">
        <v>200</v>
      </c>
      <c r="I25" s="19" t="s">
        <v>165</v>
      </c>
    </row>
    <row r="26" ht="15.75" customHeight="1">
      <c r="A26" s="47" t="s">
        <v>202</v>
      </c>
      <c r="B26" s="19" t="s">
        <v>221</v>
      </c>
      <c r="C26" s="19"/>
      <c r="D26" s="16"/>
      <c r="E26" s="16"/>
      <c r="F26" s="16"/>
      <c r="G26" s="16"/>
      <c r="H26" s="16"/>
      <c r="I26" s="19" t="s">
        <v>165</v>
      </c>
    </row>
    <row r="27" ht="15.75" customHeight="1">
      <c r="A27" s="47" t="s">
        <v>227</v>
      </c>
      <c r="B27" s="165">
        <v>3.0</v>
      </c>
      <c r="C27" s="165"/>
      <c r="D27" s="16"/>
      <c r="E27" s="16"/>
      <c r="F27" s="16"/>
      <c r="G27" s="16"/>
      <c r="H27" s="16"/>
      <c r="I27" s="19" t="s">
        <v>165</v>
      </c>
    </row>
    <row r="28" ht="15.75" customHeight="1">
      <c r="A28" s="9" t="s">
        <v>183</v>
      </c>
      <c r="B28" s="165">
        <v>1.245319799E9</v>
      </c>
      <c r="C28" s="165"/>
      <c r="D28" s="16"/>
      <c r="E28" s="16"/>
      <c r="F28" s="16"/>
      <c r="G28" s="16"/>
      <c r="H28" s="16"/>
      <c r="I28" s="19" t="s">
        <v>39</v>
      </c>
    </row>
    <row r="29" ht="15.75" customHeight="1">
      <c r="A29" s="47" t="s">
        <v>185</v>
      </c>
      <c r="B29" s="165" t="s">
        <v>246</v>
      </c>
      <c r="C29" s="20" t="s">
        <v>248</v>
      </c>
      <c r="D29" s="16"/>
      <c r="E29" s="19" t="s">
        <v>188</v>
      </c>
      <c r="F29" s="19" t="s">
        <v>189</v>
      </c>
      <c r="G29" s="19" t="s">
        <v>188</v>
      </c>
      <c r="H29" s="19" t="s">
        <v>190</v>
      </c>
      <c r="I29" s="19" t="s">
        <v>78</v>
      </c>
    </row>
    <row r="30" ht="15.75" customHeight="1">
      <c r="A30" s="47" t="s">
        <v>185</v>
      </c>
      <c r="B30" s="23"/>
      <c r="C30" s="14"/>
      <c r="D30" s="14"/>
      <c r="E30" s="15"/>
      <c r="F30" s="15"/>
      <c r="G30" s="15"/>
      <c r="H30" s="15"/>
      <c r="I30" s="15"/>
    </row>
    <row r="31" ht="15.75" customHeight="1">
      <c r="A31" s="9" t="s">
        <v>259</v>
      </c>
      <c r="B31" s="15" t="s">
        <v>249</v>
      </c>
      <c r="C31" s="15"/>
      <c r="D31" s="42"/>
      <c r="E31" s="15"/>
      <c r="F31" s="15"/>
      <c r="G31" s="15"/>
      <c r="H31" s="15"/>
      <c r="I31" s="15" t="s">
        <v>39</v>
      </c>
    </row>
    <row r="32" ht="15.75" customHeight="1">
      <c r="A32" s="9" t="s">
        <v>193</v>
      </c>
      <c r="B32" s="15">
        <v>347890.0</v>
      </c>
      <c r="C32" s="15"/>
      <c r="D32" s="15"/>
      <c r="E32" s="15"/>
      <c r="F32" s="15"/>
      <c r="G32" s="15"/>
      <c r="H32" s="15"/>
      <c r="I32" s="15" t="s">
        <v>78</v>
      </c>
    </row>
    <row r="33" ht="15.75" customHeight="1">
      <c r="A33" s="9" t="s">
        <v>195</v>
      </c>
      <c r="B33" s="69" t="s">
        <v>275</v>
      </c>
      <c r="C33" s="173" t="s">
        <v>847</v>
      </c>
      <c r="D33" s="19"/>
      <c r="E33" s="19"/>
      <c r="F33" s="19"/>
      <c r="G33" s="19"/>
      <c r="H33" s="19"/>
      <c r="I33" s="19" t="s">
        <v>39</v>
      </c>
    </row>
    <row r="34" ht="15.75" customHeight="1">
      <c r="A34" s="9" t="s">
        <v>207</v>
      </c>
      <c r="B34" s="69" t="s">
        <v>281</v>
      </c>
      <c r="C34" s="173" t="s">
        <v>849</v>
      </c>
      <c r="D34" s="15"/>
      <c r="E34" s="15"/>
      <c r="F34" s="15"/>
      <c r="G34" s="15"/>
      <c r="H34" s="15"/>
      <c r="I34" s="15" t="s">
        <v>39</v>
      </c>
    </row>
    <row r="35" ht="15.75" customHeight="1">
      <c r="A35" s="9" t="s">
        <v>214</v>
      </c>
      <c r="B35" s="23">
        <v>511.0</v>
      </c>
      <c r="C35" s="15" t="s">
        <v>295</v>
      </c>
      <c r="D35" s="15"/>
      <c r="E35" s="15" t="s">
        <v>216</v>
      </c>
      <c r="F35" s="15" t="s">
        <v>217</v>
      </c>
      <c r="G35" s="15" t="s">
        <v>218</v>
      </c>
      <c r="H35" s="15" t="s">
        <v>219</v>
      </c>
      <c r="I35" s="15" t="s">
        <v>39</v>
      </c>
    </row>
    <row r="36" ht="15.75" customHeight="1">
      <c r="A36" s="47" t="s">
        <v>256</v>
      </c>
      <c r="B36" s="84" t="s">
        <v>258</v>
      </c>
      <c r="C36" s="182" t="s">
        <v>260</v>
      </c>
      <c r="D36" s="15"/>
      <c r="E36" s="15" t="s">
        <v>261</v>
      </c>
      <c r="F36" s="15" t="s">
        <v>262</v>
      </c>
      <c r="G36" s="15" t="s">
        <v>263</v>
      </c>
      <c r="H36" s="15" t="s">
        <v>264</v>
      </c>
      <c r="I36" s="15" t="s">
        <v>165</v>
      </c>
    </row>
    <row r="37" ht="15.75" customHeight="1">
      <c r="A37" s="68" t="s">
        <v>265</v>
      </c>
      <c r="B37" s="16">
        <v>1.85389009E8</v>
      </c>
      <c r="C37" s="16" t="s">
        <v>346</v>
      </c>
      <c r="D37" s="19"/>
      <c r="E37" s="15" t="s">
        <v>176</v>
      </c>
      <c r="F37" s="15" t="s">
        <v>177</v>
      </c>
      <c r="G37" s="15" t="s">
        <v>270</v>
      </c>
      <c r="H37" s="15" t="s">
        <v>271</v>
      </c>
      <c r="I37" s="15" t="s">
        <v>165</v>
      </c>
    </row>
    <row r="38" ht="15.75" customHeight="1">
      <c r="A38" s="9" t="s">
        <v>285</v>
      </c>
      <c r="B38" s="15" t="s">
        <v>355</v>
      </c>
      <c r="C38" s="15" t="s">
        <v>364</v>
      </c>
      <c r="D38" s="15"/>
      <c r="E38" s="15" t="s">
        <v>365</v>
      </c>
      <c r="F38" s="15" t="s">
        <v>262</v>
      </c>
      <c r="G38" s="15" t="s">
        <v>368</v>
      </c>
      <c r="H38" s="15" t="s">
        <v>370</v>
      </c>
      <c r="I38" s="15" t="s">
        <v>165</v>
      </c>
    </row>
    <row r="39" ht="15.75" customHeight="1">
      <c r="A39" s="9" t="s">
        <v>322</v>
      </c>
      <c r="B39" s="19">
        <v>2.5064002E7</v>
      </c>
      <c r="C39" s="19" t="s">
        <v>427</v>
      </c>
      <c r="D39" s="19"/>
      <c r="E39" s="19" t="s">
        <v>176</v>
      </c>
      <c r="F39" s="19" t="s">
        <v>177</v>
      </c>
      <c r="G39" s="19" t="s">
        <v>313</v>
      </c>
      <c r="H39" s="19" t="s">
        <v>314</v>
      </c>
      <c r="I39" s="19" t="s">
        <v>39</v>
      </c>
    </row>
    <row r="40" ht="15.75" customHeight="1">
      <c r="A40" s="9" t="s">
        <v>326</v>
      </c>
      <c r="B40" s="19" t="s">
        <v>851</v>
      </c>
      <c r="C40" s="19" t="s">
        <v>427</v>
      </c>
      <c r="D40" s="19"/>
      <c r="E40" s="19" t="s">
        <v>311</v>
      </c>
      <c r="F40" s="19" t="s">
        <v>312</v>
      </c>
      <c r="G40" s="19" t="s">
        <v>313</v>
      </c>
      <c r="H40" s="19" t="s">
        <v>314</v>
      </c>
      <c r="I40" s="19" t="s">
        <v>165</v>
      </c>
    </row>
    <row r="41" ht="15.75" customHeight="1">
      <c r="A41" s="9" t="s">
        <v>852</v>
      </c>
      <c r="B41" s="19">
        <v>3.0</v>
      </c>
      <c r="C41" s="156"/>
      <c r="D41" s="156"/>
      <c r="E41" s="182"/>
      <c r="F41" s="156"/>
      <c r="G41" s="156"/>
      <c r="H41" s="156"/>
      <c r="I41" s="156" t="s">
        <v>165</v>
      </c>
    </row>
    <row r="42" ht="15.75" customHeight="1">
      <c r="A42" s="17"/>
      <c r="B42" s="80" t="s">
        <v>327</v>
      </c>
      <c r="C42" s="82" t="s">
        <v>328</v>
      </c>
      <c r="D42" s="85"/>
      <c r="E42" s="85"/>
      <c r="F42" s="85"/>
      <c r="G42" s="85"/>
      <c r="H42" s="85"/>
      <c r="I42" s="74"/>
    </row>
    <row r="43" ht="15.75" customHeight="1">
      <c r="A43" s="9" t="s">
        <v>332</v>
      </c>
      <c r="B43" s="19">
        <v>1.62299003E8</v>
      </c>
      <c r="C43" s="15" t="s">
        <v>435</v>
      </c>
      <c r="D43" s="15"/>
      <c r="E43" s="15" t="s">
        <v>180</v>
      </c>
      <c r="F43" s="19" t="s">
        <v>177</v>
      </c>
      <c r="G43" s="15" t="s">
        <v>313</v>
      </c>
      <c r="H43" s="15" t="s">
        <v>314</v>
      </c>
      <c r="I43" s="15" t="s">
        <v>39</v>
      </c>
    </row>
    <row r="44" ht="15.75" customHeight="1">
      <c r="A44" s="9" t="s">
        <v>333</v>
      </c>
      <c r="B44" s="15" t="s">
        <v>334</v>
      </c>
      <c r="C44" s="15" t="s">
        <v>335</v>
      </c>
      <c r="D44" s="15"/>
      <c r="E44" s="15" t="s">
        <v>225</v>
      </c>
      <c r="F44" s="15" t="s">
        <v>226</v>
      </c>
      <c r="G44" s="15" t="s">
        <v>336</v>
      </c>
      <c r="H44" s="15" t="s">
        <v>337</v>
      </c>
      <c r="I44" s="15" t="s">
        <v>39</v>
      </c>
    </row>
    <row r="45" ht="15.75" customHeight="1">
      <c r="A45" s="9" t="s">
        <v>338</v>
      </c>
      <c r="B45" s="69" t="s">
        <v>275</v>
      </c>
      <c r="C45" s="173" t="s">
        <v>847</v>
      </c>
      <c r="D45" s="15"/>
      <c r="E45" s="15"/>
      <c r="F45" s="15"/>
      <c r="G45" s="15"/>
      <c r="H45" s="15"/>
      <c r="I45" s="15" t="s">
        <v>39</v>
      </c>
    </row>
    <row r="46" ht="15.75" customHeight="1">
      <c r="A46" s="9" t="s">
        <v>341</v>
      </c>
      <c r="B46" s="15"/>
      <c r="C46" s="15"/>
      <c r="D46" s="15"/>
      <c r="E46" s="15"/>
      <c r="F46" s="15"/>
      <c r="G46" s="15"/>
      <c r="H46" s="15"/>
      <c r="I46" s="15" t="s">
        <v>165</v>
      </c>
    </row>
    <row r="47" ht="15.75" customHeight="1">
      <c r="A47" s="9" t="s">
        <v>342</v>
      </c>
      <c r="B47" s="74">
        <v>5.9621E7</v>
      </c>
      <c r="C47" s="19" t="s">
        <v>347</v>
      </c>
      <c r="D47" s="19"/>
      <c r="E47" s="19" t="s">
        <v>180</v>
      </c>
      <c r="F47" s="19" t="s">
        <v>177</v>
      </c>
      <c r="G47" s="19" t="s">
        <v>313</v>
      </c>
      <c r="H47" s="19" t="s">
        <v>314</v>
      </c>
      <c r="I47" s="19" t="s">
        <v>78</v>
      </c>
    </row>
    <row r="48" ht="15.75" customHeight="1">
      <c r="A48" s="9" t="s">
        <v>333</v>
      </c>
      <c r="B48" s="15" t="s">
        <v>344</v>
      </c>
      <c r="C48" s="15" t="s">
        <v>345</v>
      </c>
      <c r="D48" s="15"/>
      <c r="E48" s="15" t="s">
        <v>225</v>
      </c>
      <c r="F48" s="15" t="s">
        <v>226</v>
      </c>
      <c r="G48" s="15" t="s">
        <v>336</v>
      </c>
      <c r="H48" s="15" t="s">
        <v>337</v>
      </c>
      <c r="I48" s="19" t="s">
        <v>39</v>
      </c>
    </row>
    <row r="49" ht="15.75" customHeight="1">
      <c r="A49" s="9" t="s">
        <v>338</v>
      </c>
      <c r="B49" s="69" t="s">
        <v>857</v>
      </c>
      <c r="C49" s="173" t="s">
        <v>858</v>
      </c>
      <c r="D49" s="15"/>
      <c r="E49" s="15"/>
      <c r="F49" s="15"/>
      <c r="G49" s="15"/>
      <c r="H49" s="15"/>
      <c r="I49" s="19" t="s">
        <v>39</v>
      </c>
    </row>
    <row r="50" ht="15.75" customHeight="1">
      <c r="A50" s="9" t="s">
        <v>341</v>
      </c>
      <c r="B50" s="15"/>
      <c r="C50" s="15"/>
      <c r="D50" s="15"/>
      <c r="E50" s="15"/>
      <c r="F50" s="15"/>
      <c r="G50" s="15"/>
      <c r="H50" s="15"/>
      <c r="I50" s="19" t="s">
        <v>165</v>
      </c>
    </row>
    <row r="51" ht="15.75" customHeight="1">
      <c r="A51" s="9" t="s">
        <v>342</v>
      </c>
      <c r="B51" s="19">
        <v>1.97480006E8</v>
      </c>
      <c r="C51" s="19" t="s">
        <v>449</v>
      </c>
      <c r="D51" s="19"/>
      <c r="E51" s="19" t="s">
        <v>180</v>
      </c>
      <c r="F51" s="19" t="s">
        <v>177</v>
      </c>
      <c r="G51" s="15" t="s">
        <v>313</v>
      </c>
      <c r="H51" s="15" t="s">
        <v>314</v>
      </c>
      <c r="I51" s="19" t="s">
        <v>78</v>
      </c>
    </row>
    <row r="52" ht="15.75" customHeight="1">
      <c r="A52" s="9" t="s">
        <v>333</v>
      </c>
      <c r="B52" s="15" t="s">
        <v>344</v>
      </c>
      <c r="C52" s="15" t="s">
        <v>345</v>
      </c>
      <c r="D52" s="15"/>
      <c r="E52" s="15" t="s">
        <v>225</v>
      </c>
      <c r="F52" s="15" t="s">
        <v>226</v>
      </c>
      <c r="G52" s="15" t="s">
        <v>336</v>
      </c>
      <c r="H52" s="15" t="s">
        <v>337</v>
      </c>
      <c r="I52" s="19" t="s">
        <v>39</v>
      </c>
    </row>
    <row r="53" ht="15.75" customHeight="1">
      <c r="A53" s="9" t="s">
        <v>338</v>
      </c>
      <c r="B53" s="69" t="s">
        <v>861</v>
      </c>
      <c r="C53" s="173" t="s">
        <v>862</v>
      </c>
      <c r="D53" s="19"/>
      <c r="E53" s="19"/>
      <c r="F53" s="15"/>
      <c r="G53" s="15"/>
      <c r="H53" s="15"/>
      <c r="I53" s="19" t="s">
        <v>39</v>
      </c>
    </row>
    <row r="54" ht="15.75" customHeight="1">
      <c r="A54" s="9" t="s">
        <v>341</v>
      </c>
      <c r="B54" s="19"/>
      <c r="C54" s="19"/>
      <c r="D54" s="19"/>
      <c r="E54" s="19"/>
      <c r="F54" s="15"/>
      <c r="G54" s="15"/>
      <c r="H54" s="15"/>
      <c r="I54" s="19" t="s">
        <v>165</v>
      </c>
    </row>
    <row r="55" ht="15.75" customHeight="1">
      <c r="A55" s="9" t="s">
        <v>342</v>
      </c>
      <c r="B55" s="19">
        <v>5.3741008E7</v>
      </c>
      <c r="C55" s="19" t="s">
        <v>452</v>
      </c>
      <c r="D55" s="19"/>
      <c r="E55" s="19" t="s">
        <v>180</v>
      </c>
      <c r="F55" s="19" t="s">
        <v>177</v>
      </c>
      <c r="G55" s="19" t="s">
        <v>313</v>
      </c>
      <c r="H55" s="19" t="s">
        <v>314</v>
      </c>
      <c r="I55" s="19" t="s">
        <v>78</v>
      </c>
    </row>
    <row r="56" ht="15.75" customHeight="1">
      <c r="A56" s="9" t="s">
        <v>333</v>
      </c>
      <c r="B56" s="19" t="s">
        <v>344</v>
      </c>
      <c r="C56" s="19" t="s">
        <v>345</v>
      </c>
      <c r="D56" s="19"/>
      <c r="E56" s="19" t="s">
        <v>225</v>
      </c>
      <c r="F56" s="19" t="s">
        <v>226</v>
      </c>
      <c r="G56" s="19" t="s">
        <v>336</v>
      </c>
      <c r="H56" s="19" t="s">
        <v>337</v>
      </c>
      <c r="I56" s="19" t="s">
        <v>39</v>
      </c>
    </row>
    <row r="57" ht="15.75" customHeight="1">
      <c r="A57" s="9" t="s">
        <v>338</v>
      </c>
      <c r="B57" s="69" t="s">
        <v>863</v>
      </c>
      <c r="C57" s="173" t="s">
        <v>864</v>
      </c>
      <c r="D57" s="19"/>
      <c r="E57" s="19"/>
      <c r="F57" s="19"/>
      <c r="G57" s="19"/>
      <c r="H57" s="19"/>
      <c r="I57" s="19" t="s">
        <v>39</v>
      </c>
    </row>
    <row r="58" ht="15.75" customHeight="1">
      <c r="A58" s="9" t="s">
        <v>341</v>
      </c>
      <c r="B58" s="19"/>
      <c r="C58" s="19"/>
      <c r="D58" s="19"/>
      <c r="E58" s="19"/>
      <c r="F58" s="19"/>
      <c r="G58" s="19"/>
      <c r="H58" s="19"/>
      <c r="I58" s="19" t="s">
        <v>165</v>
      </c>
    </row>
    <row r="59" ht="15.75" customHeight="1">
      <c r="A59" s="9" t="s">
        <v>342</v>
      </c>
      <c r="B59" s="19">
        <v>3.99211009E8</v>
      </c>
      <c r="C59" s="15" t="s">
        <v>453</v>
      </c>
      <c r="D59" s="15"/>
      <c r="E59" s="19" t="s">
        <v>180</v>
      </c>
      <c r="F59" s="19" t="s">
        <v>177</v>
      </c>
      <c r="G59" s="15" t="s">
        <v>313</v>
      </c>
      <c r="H59" s="15" t="s">
        <v>314</v>
      </c>
      <c r="I59" s="15" t="s">
        <v>78</v>
      </c>
    </row>
    <row r="60" ht="15.75" customHeight="1">
      <c r="A60" s="9" t="s">
        <v>333</v>
      </c>
      <c r="B60" s="19" t="s">
        <v>344</v>
      </c>
      <c r="C60" s="15" t="s">
        <v>345</v>
      </c>
      <c r="D60" s="15"/>
      <c r="E60" s="15" t="s">
        <v>225</v>
      </c>
      <c r="F60" s="15" t="s">
        <v>226</v>
      </c>
      <c r="G60" s="15" t="s">
        <v>336</v>
      </c>
      <c r="H60" s="15" t="s">
        <v>337</v>
      </c>
      <c r="I60" s="19" t="s">
        <v>39</v>
      </c>
    </row>
    <row r="61" ht="15.75" customHeight="1">
      <c r="A61" s="9" t="s">
        <v>338</v>
      </c>
      <c r="B61" s="69" t="s">
        <v>863</v>
      </c>
      <c r="C61" s="173" t="s">
        <v>864</v>
      </c>
      <c r="D61" s="19"/>
      <c r="E61" s="19"/>
      <c r="F61" s="15"/>
      <c r="G61" s="15"/>
      <c r="H61" s="15"/>
      <c r="I61" s="19" t="s">
        <v>39</v>
      </c>
    </row>
    <row r="62" ht="15.75" customHeight="1">
      <c r="A62" s="9" t="s">
        <v>341</v>
      </c>
      <c r="B62" s="19"/>
      <c r="C62" s="19"/>
      <c r="D62" s="19"/>
      <c r="E62" s="19"/>
      <c r="F62" s="15"/>
      <c r="G62" s="15"/>
      <c r="H62" s="15"/>
      <c r="I62" s="19" t="s">
        <v>165</v>
      </c>
    </row>
    <row r="63" ht="15.75" customHeight="1">
      <c r="A63" s="9" t="s">
        <v>342</v>
      </c>
      <c r="B63" s="19">
        <v>4.14916001E8</v>
      </c>
      <c r="C63" s="19" t="s">
        <v>456</v>
      </c>
      <c r="D63" s="19"/>
      <c r="E63" s="19" t="s">
        <v>180</v>
      </c>
      <c r="F63" s="19" t="s">
        <v>177</v>
      </c>
      <c r="G63" s="15" t="s">
        <v>313</v>
      </c>
      <c r="H63" s="15" t="s">
        <v>314</v>
      </c>
      <c r="I63" s="19" t="s">
        <v>78</v>
      </c>
    </row>
    <row r="64" ht="15.75" customHeight="1">
      <c r="A64" s="9" t="s">
        <v>333</v>
      </c>
      <c r="B64" s="19" t="s">
        <v>344</v>
      </c>
      <c r="C64" s="15" t="s">
        <v>345</v>
      </c>
      <c r="D64" s="15"/>
      <c r="E64" s="15" t="s">
        <v>225</v>
      </c>
      <c r="F64" s="15" t="s">
        <v>226</v>
      </c>
      <c r="G64" s="15" t="s">
        <v>336</v>
      </c>
      <c r="H64" s="15" t="s">
        <v>337</v>
      </c>
      <c r="I64" s="19" t="s">
        <v>39</v>
      </c>
    </row>
    <row r="65" ht="15.75" customHeight="1">
      <c r="A65" s="9" t="s">
        <v>338</v>
      </c>
      <c r="B65" s="69" t="s">
        <v>857</v>
      </c>
      <c r="C65" s="173" t="s">
        <v>858</v>
      </c>
      <c r="D65" s="16"/>
      <c r="E65" s="16"/>
      <c r="F65" s="16"/>
      <c r="G65" s="16"/>
      <c r="H65" s="16"/>
      <c r="I65" s="19" t="s">
        <v>39</v>
      </c>
    </row>
    <row r="66" ht="15.75" customHeight="1">
      <c r="A66" s="9" t="s">
        <v>341</v>
      </c>
      <c r="B66" s="16"/>
      <c r="C66" s="16"/>
      <c r="D66" s="16"/>
      <c r="E66" s="16"/>
      <c r="F66" s="16"/>
      <c r="G66" s="16"/>
      <c r="H66" s="16"/>
      <c r="I66" s="19" t="s">
        <v>165</v>
      </c>
    </row>
    <row r="67" ht="15.75" customHeight="1">
      <c r="A67" s="17"/>
      <c r="B67" s="96" t="s">
        <v>352</v>
      </c>
      <c r="C67" s="85"/>
      <c r="D67" s="85"/>
      <c r="E67" s="85"/>
      <c r="F67" s="85"/>
      <c r="G67" s="85"/>
      <c r="H67" s="85"/>
      <c r="I67" s="74"/>
    </row>
    <row r="68" ht="15.75" customHeight="1">
      <c r="A68" s="100" t="s">
        <v>361</v>
      </c>
      <c r="B68" s="69" t="s">
        <v>464</v>
      </c>
      <c r="C68" s="19" t="s">
        <v>465</v>
      </c>
      <c r="D68" s="15"/>
      <c r="E68" s="15" t="s">
        <v>225</v>
      </c>
      <c r="F68" s="15" t="s">
        <v>226</v>
      </c>
      <c r="G68" s="15"/>
      <c r="H68" s="15"/>
      <c r="I68" s="19" t="s">
        <v>39</v>
      </c>
    </row>
    <row r="69" ht="15.75" customHeight="1">
      <c r="A69" s="100" t="s">
        <v>371</v>
      </c>
      <c r="B69" s="102" t="s">
        <v>473</v>
      </c>
      <c r="C69" s="15" t="s">
        <v>869</v>
      </c>
      <c r="D69" s="15"/>
      <c r="E69" s="15"/>
      <c r="F69" s="15"/>
      <c r="G69" s="15"/>
      <c r="H69" s="15"/>
      <c r="I69" s="19" t="s">
        <v>39</v>
      </c>
    </row>
    <row r="70" ht="15.75" customHeight="1">
      <c r="A70" s="100" t="s">
        <v>374</v>
      </c>
      <c r="B70" s="102" t="s">
        <v>485</v>
      </c>
      <c r="C70" s="15" t="s">
        <v>871</v>
      </c>
      <c r="D70" s="15"/>
      <c r="E70" s="15"/>
      <c r="F70" s="15"/>
      <c r="G70" s="15"/>
      <c r="H70" s="15"/>
      <c r="I70" s="19" t="s">
        <v>39</v>
      </c>
    </row>
    <row r="71" ht="15.75" customHeight="1">
      <c r="A71" s="100" t="s">
        <v>377</v>
      </c>
      <c r="B71" s="15" t="s">
        <v>489</v>
      </c>
      <c r="C71" s="15"/>
      <c r="D71" s="15"/>
      <c r="E71" s="15" t="s">
        <v>399</v>
      </c>
      <c r="F71" s="15" t="s">
        <v>400</v>
      </c>
      <c r="G71" s="15" t="s">
        <v>401</v>
      </c>
      <c r="H71" s="15" t="s">
        <v>402</v>
      </c>
      <c r="I71" s="19" t="s">
        <v>78</v>
      </c>
    </row>
    <row r="72" ht="15.75" customHeight="1">
      <c r="A72" s="100" t="s">
        <v>379</v>
      </c>
      <c r="B72" s="15"/>
      <c r="C72" s="15"/>
      <c r="D72" s="15"/>
      <c r="E72" s="15"/>
      <c r="F72" s="15"/>
      <c r="G72" s="15"/>
      <c r="H72" s="15"/>
      <c r="I72" s="19" t="s">
        <v>78</v>
      </c>
    </row>
    <row r="73" ht="15.75" customHeight="1">
      <c r="A73" s="100" t="s">
        <v>380</v>
      </c>
      <c r="B73" s="15" t="s">
        <v>381</v>
      </c>
      <c r="C73" s="15" t="s">
        <v>381</v>
      </c>
      <c r="D73" s="15"/>
      <c r="E73" s="15" t="s">
        <v>383</v>
      </c>
      <c r="F73" s="15" t="s">
        <v>384</v>
      </c>
      <c r="G73" s="15" t="s">
        <v>385</v>
      </c>
      <c r="H73" s="15" t="s">
        <v>386</v>
      </c>
      <c r="I73" s="19" t="s">
        <v>39</v>
      </c>
    </row>
    <row r="74" ht="15.75" customHeight="1">
      <c r="A74" s="100" t="s">
        <v>387</v>
      </c>
      <c r="B74" s="15" t="s">
        <v>410</v>
      </c>
      <c r="C74" s="15" t="s">
        <v>411</v>
      </c>
      <c r="D74" s="15"/>
      <c r="E74" s="15" t="s">
        <v>390</v>
      </c>
      <c r="F74" s="15" t="s">
        <v>391</v>
      </c>
      <c r="G74" s="15" t="s">
        <v>392</v>
      </c>
      <c r="H74" s="15" t="s">
        <v>393</v>
      </c>
      <c r="I74" s="19" t="s">
        <v>78</v>
      </c>
    </row>
    <row r="75" ht="15.75" customHeight="1">
      <c r="A75" s="100" t="s">
        <v>361</v>
      </c>
      <c r="B75" s="69" t="s">
        <v>502</v>
      </c>
      <c r="C75" s="15" t="s">
        <v>503</v>
      </c>
      <c r="D75" s="15"/>
      <c r="E75" s="15" t="s">
        <v>225</v>
      </c>
      <c r="F75" s="15" t="s">
        <v>226</v>
      </c>
      <c r="G75" s="15"/>
      <c r="H75" s="15"/>
      <c r="I75" s="19" t="s">
        <v>39</v>
      </c>
    </row>
    <row r="76" ht="15.75" customHeight="1">
      <c r="A76" s="100" t="s">
        <v>371</v>
      </c>
      <c r="B76" s="102" t="s">
        <v>473</v>
      </c>
      <c r="C76" s="15" t="s">
        <v>869</v>
      </c>
      <c r="D76" s="15"/>
      <c r="E76" s="15"/>
      <c r="F76" s="15"/>
      <c r="G76" s="15"/>
      <c r="H76" s="15"/>
      <c r="I76" s="19" t="s">
        <v>39</v>
      </c>
    </row>
    <row r="77" ht="15.75" customHeight="1">
      <c r="A77" s="100" t="s">
        <v>374</v>
      </c>
      <c r="B77" s="102" t="s">
        <v>485</v>
      </c>
      <c r="C77" s="15" t="s">
        <v>871</v>
      </c>
      <c r="D77" s="15"/>
      <c r="E77" s="15"/>
      <c r="F77" s="15"/>
      <c r="G77" s="15"/>
      <c r="H77" s="15"/>
      <c r="I77" s="19" t="s">
        <v>39</v>
      </c>
    </row>
    <row r="78" ht="15.75" customHeight="1">
      <c r="A78" s="100" t="s">
        <v>377</v>
      </c>
      <c r="B78" s="15" t="s">
        <v>514</v>
      </c>
      <c r="C78" s="15"/>
      <c r="D78" s="15"/>
      <c r="E78" s="15" t="s">
        <v>399</v>
      </c>
      <c r="F78" s="15" t="s">
        <v>400</v>
      </c>
      <c r="G78" s="15" t="s">
        <v>401</v>
      </c>
      <c r="H78" s="15" t="s">
        <v>402</v>
      </c>
      <c r="I78" s="19" t="s">
        <v>78</v>
      </c>
    </row>
    <row r="79" ht="15.75" customHeight="1">
      <c r="A79" s="100" t="s">
        <v>379</v>
      </c>
      <c r="B79" s="15"/>
      <c r="C79" s="15"/>
      <c r="D79" s="15"/>
      <c r="E79" s="15"/>
      <c r="F79" s="15"/>
      <c r="G79" s="15"/>
      <c r="H79" s="15"/>
      <c r="I79" s="19" t="s">
        <v>78</v>
      </c>
    </row>
    <row r="80" ht="15.75" customHeight="1">
      <c r="A80" s="100" t="s">
        <v>380</v>
      </c>
      <c r="B80" s="15" t="s">
        <v>381</v>
      </c>
      <c r="C80" s="15" t="s">
        <v>381</v>
      </c>
      <c r="D80" s="15"/>
      <c r="E80" s="15" t="s">
        <v>383</v>
      </c>
      <c r="F80" s="15" t="s">
        <v>384</v>
      </c>
      <c r="G80" s="15" t="s">
        <v>385</v>
      </c>
      <c r="H80" s="15" t="s">
        <v>386</v>
      </c>
      <c r="I80" s="19" t="s">
        <v>39</v>
      </c>
    </row>
    <row r="81" ht="15.75" customHeight="1">
      <c r="A81" s="100" t="s">
        <v>387</v>
      </c>
      <c r="B81" s="15" t="s">
        <v>388</v>
      </c>
      <c r="C81" s="15" t="s">
        <v>389</v>
      </c>
      <c r="D81" s="15"/>
      <c r="E81" s="15" t="s">
        <v>390</v>
      </c>
      <c r="F81" s="15" t="s">
        <v>391</v>
      </c>
      <c r="G81" s="15" t="s">
        <v>392</v>
      </c>
      <c r="H81" s="15" t="s">
        <v>393</v>
      </c>
      <c r="I81" s="19" t="s">
        <v>78</v>
      </c>
    </row>
    <row r="82" ht="15.75" customHeight="1">
      <c r="A82" s="100" t="s">
        <v>361</v>
      </c>
      <c r="B82" s="19" t="s">
        <v>540</v>
      </c>
      <c r="C82" s="19" t="s">
        <v>541</v>
      </c>
      <c r="D82" s="15"/>
      <c r="E82" s="15" t="s">
        <v>225</v>
      </c>
      <c r="F82" s="15" t="s">
        <v>226</v>
      </c>
      <c r="G82" s="15"/>
      <c r="H82" s="15"/>
      <c r="I82" s="19" t="s">
        <v>39</v>
      </c>
    </row>
    <row r="83" ht="15.75" customHeight="1">
      <c r="A83" s="100" t="s">
        <v>371</v>
      </c>
      <c r="B83" s="102" t="s">
        <v>473</v>
      </c>
      <c r="C83" s="15" t="s">
        <v>869</v>
      </c>
      <c r="D83" s="15"/>
      <c r="E83" s="15"/>
      <c r="F83" s="15"/>
      <c r="G83" s="15"/>
      <c r="H83" s="15"/>
      <c r="I83" s="19" t="s">
        <v>39</v>
      </c>
    </row>
    <row r="84" ht="15.75" customHeight="1">
      <c r="A84" s="100" t="s">
        <v>374</v>
      </c>
      <c r="B84" s="102" t="s">
        <v>485</v>
      </c>
      <c r="C84" s="15" t="s">
        <v>871</v>
      </c>
      <c r="D84" s="15"/>
      <c r="E84" s="15"/>
      <c r="F84" s="15"/>
      <c r="G84" s="15"/>
      <c r="H84" s="15"/>
      <c r="I84" s="19" t="s">
        <v>39</v>
      </c>
    </row>
    <row r="85" ht="15.75" customHeight="1">
      <c r="A85" s="100" t="s">
        <v>377</v>
      </c>
      <c r="B85" s="19" t="s">
        <v>553</v>
      </c>
      <c r="C85" s="19"/>
      <c r="D85" s="15"/>
      <c r="E85" s="15" t="s">
        <v>399</v>
      </c>
      <c r="F85" s="15" t="s">
        <v>400</v>
      </c>
      <c r="G85" s="15" t="s">
        <v>401</v>
      </c>
      <c r="H85" s="15" t="s">
        <v>402</v>
      </c>
      <c r="I85" s="19" t="s">
        <v>78</v>
      </c>
    </row>
    <row r="86" ht="15.75" customHeight="1">
      <c r="A86" s="100" t="s">
        <v>379</v>
      </c>
      <c r="B86" s="15"/>
      <c r="C86" s="15"/>
      <c r="D86" s="15"/>
      <c r="E86" s="15"/>
      <c r="F86" s="15"/>
      <c r="G86" s="15"/>
      <c r="H86" s="15"/>
      <c r="I86" s="19" t="s">
        <v>78</v>
      </c>
    </row>
    <row r="87" ht="15.75" customHeight="1">
      <c r="A87" s="100" t="s">
        <v>380</v>
      </c>
      <c r="B87" s="19" t="s">
        <v>381</v>
      </c>
      <c r="C87" s="19" t="s">
        <v>381</v>
      </c>
      <c r="D87" s="15"/>
      <c r="E87" s="15" t="s">
        <v>383</v>
      </c>
      <c r="F87" s="15" t="s">
        <v>384</v>
      </c>
      <c r="G87" s="15" t="s">
        <v>385</v>
      </c>
      <c r="H87" s="15" t="s">
        <v>386</v>
      </c>
      <c r="I87" s="19" t="s">
        <v>39</v>
      </c>
    </row>
    <row r="88" ht="15.75" customHeight="1">
      <c r="A88" s="100" t="s">
        <v>387</v>
      </c>
      <c r="B88" s="19" t="s">
        <v>388</v>
      </c>
      <c r="C88" s="19" t="s">
        <v>389</v>
      </c>
      <c r="D88" s="15"/>
      <c r="E88" s="15" t="s">
        <v>390</v>
      </c>
      <c r="F88" s="15" t="s">
        <v>391</v>
      </c>
      <c r="G88" s="15" t="s">
        <v>392</v>
      </c>
      <c r="H88" s="15" t="s">
        <v>393</v>
      </c>
      <c r="I88" s="19" t="s">
        <v>78</v>
      </c>
    </row>
    <row r="89" ht="15.75" customHeight="1">
      <c r="A89" s="100" t="s">
        <v>361</v>
      </c>
      <c r="B89" s="19" t="s">
        <v>557</v>
      </c>
      <c r="C89" s="19" t="s">
        <v>558</v>
      </c>
      <c r="D89" s="15"/>
      <c r="E89" s="15" t="s">
        <v>225</v>
      </c>
      <c r="F89" s="15" t="s">
        <v>226</v>
      </c>
      <c r="G89" s="15"/>
      <c r="H89" s="15"/>
      <c r="I89" s="19" t="s">
        <v>39</v>
      </c>
    </row>
    <row r="90" ht="15.75" customHeight="1">
      <c r="A90" s="100" t="s">
        <v>371</v>
      </c>
      <c r="B90" s="15" t="s">
        <v>473</v>
      </c>
      <c r="C90" s="15" t="s">
        <v>869</v>
      </c>
      <c r="D90" s="15"/>
      <c r="E90" s="15"/>
      <c r="F90" s="15"/>
      <c r="G90" s="15"/>
      <c r="H90" s="15"/>
      <c r="I90" s="19" t="s">
        <v>39</v>
      </c>
    </row>
    <row r="91" ht="15.75" customHeight="1">
      <c r="A91" s="100" t="s">
        <v>374</v>
      </c>
      <c r="B91" s="102" t="s">
        <v>561</v>
      </c>
      <c r="C91" s="15" t="s">
        <v>878</v>
      </c>
      <c r="D91" s="15"/>
      <c r="E91" s="15"/>
      <c r="F91" s="15"/>
      <c r="G91" s="15"/>
      <c r="H91" s="15"/>
      <c r="I91" s="19" t="s">
        <v>39</v>
      </c>
    </row>
    <row r="92" ht="15.75" customHeight="1">
      <c r="A92" s="100" t="s">
        <v>377</v>
      </c>
      <c r="B92" s="19" t="s">
        <v>565</v>
      </c>
      <c r="C92" s="16"/>
      <c r="D92" s="16"/>
      <c r="E92" s="15" t="s">
        <v>399</v>
      </c>
      <c r="F92" s="15" t="s">
        <v>400</v>
      </c>
      <c r="G92" s="15" t="s">
        <v>401</v>
      </c>
      <c r="H92" s="15" t="s">
        <v>402</v>
      </c>
      <c r="I92" s="19" t="s">
        <v>78</v>
      </c>
    </row>
    <row r="93" ht="15.75" customHeight="1">
      <c r="A93" s="100" t="s">
        <v>379</v>
      </c>
      <c r="B93" s="19"/>
      <c r="C93" s="19"/>
      <c r="D93" s="19"/>
      <c r="E93" s="19"/>
      <c r="F93" s="15"/>
      <c r="G93" s="15"/>
      <c r="H93" s="15"/>
      <c r="I93" s="19" t="s">
        <v>78</v>
      </c>
    </row>
    <row r="94" ht="15.75" customHeight="1">
      <c r="A94" s="100" t="s">
        <v>380</v>
      </c>
      <c r="B94" s="19" t="s">
        <v>381</v>
      </c>
      <c r="C94" s="19" t="s">
        <v>381</v>
      </c>
      <c r="D94" s="15"/>
      <c r="E94" s="15" t="s">
        <v>383</v>
      </c>
      <c r="F94" s="15" t="s">
        <v>384</v>
      </c>
      <c r="G94" s="15" t="s">
        <v>385</v>
      </c>
      <c r="H94" s="15" t="s">
        <v>386</v>
      </c>
      <c r="I94" s="19" t="s">
        <v>39</v>
      </c>
    </row>
    <row r="95" ht="15.75" customHeight="1">
      <c r="A95" s="100" t="s">
        <v>387</v>
      </c>
      <c r="B95" s="19" t="s">
        <v>410</v>
      </c>
      <c r="C95" s="19" t="s">
        <v>411</v>
      </c>
      <c r="D95" s="15"/>
      <c r="E95" s="15" t="s">
        <v>390</v>
      </c>
      <c r="F95" s="15" t="s">
        <v>391</v>
      </c>
      <c r="G95" s="15" t="s">
        <v>392</v>
      </c>
      <c r="H95" s="15" t="s">
        <v>393</v>
      </c>
      <c r="I95" s="19" t="s">
        <v>78</v>
      </c>
    </row>
    <row r="96" ht="15.75" customHeight="1">
      <c r="A96" s="100" t="s">
        <v>361</v>
      </c>
      <c r="B96" s="15" t="s">
        <v>570</v>
      </c>
      <c r="C96" s="19" t="s">
        <v>571</v>
      </c>
      <c r="D96" s="15"/>
      <c r="E96" s="15" t="s">
        <v>225</v>
      </c>
      <c r="F96" s="15" t="s">
        <v>226</v>
      </c>
      <c r="G96" s="15"/>
      <c r="H96" s="15"/>
      <c r="I96" s="19" t="s">
        <v>39</v>
      </c>
    </row>
    <row r="97" ht="15.75" customHeight="1">
      <c r="A97" s="100" t="s">
        <v>371</v>
      </c>
      <c r="B97" s="102" t="s">
        <v>473</v>
      </c>
      <c r="C97" s="15" t="s">
        <v>869</v>
      </c>
      <c r="D97" s="15"/>
      <c r="E97" s="15"/>
      <c r="F97" s="15"/>
      <c r="G97" s="15"/>
      <c r="H97" s="15"/>
      <c r="I97" s="19" t="s">
        <v>39</v>
      </c>
    </row>
    <row r="98" ht="15.75" customHeight="1">
      <c r="A98" s="100" t="s">
        <v>374</v>
      </c>
      <c r="B98" s="102" t="s">
        <v>485</v>
      </c>
      <c r="C98" s="15" t="s">
        <v>871</v>
      </c>
      <c r="D98" s="15"/>
      <c r="E98" s="15"/>
      <c r="F98" s="15"/>
      <c r="G98" s="15"/>
      <c r="H98" s="15"/>
      <c r="I98" s="19" t="s">
        <v>39</v>
      </c>
    </row>
    <row r="99" ht="15.75" customHeight="1">
      <c r="A99" s="100" t="s">
        <v>377</v>
      </c>
      <c r="B99" s="15" t="s">
        <v>574</v>
      </c>
      <c r="C99" s="15"/>
      <c r="D99" s="15"/>
      <c r="E99" s="15" t="s">
        <v>399</v>
      </c>
      <c r="F99" s="15" t="s">
        <v>400</v>
      </c>
      <c r="G99" s="15" t="s">
        <v>401</v>
      </c>
      <c r="H99" s="15" t="s">
        <v>402</v>
      </c>
      <c r="I99" s="19" t="s">
        <v>78</v>
      </c>
    </row>
    <row r="100" ht="15.75" customHeight="1">
      <c r="A100" s="100" t="s">
        <v>379</v>
      </c>
      <c r="B100" s="15"/>
      <c r="C100" s="15"/>
      <c r="D100" s="15"/>
      <c r="E100" s="15"/>
      <c r="F100" s="15"/>
      <c r="G100" s="15"/>
      <c r="H100" s="15"/>
      <c r="I100" s="19" t="s">
        <v>78</v>
      </c>
    </row>
    <row r="101" ht="15.75" customHeight="1">
      <c r="A101" s="100" t="s">
        <v>380</v>
      </c>
      <c r="B101" s="19" t="s">
        <v>381</v>
      </c>
      <c r="C101" s="19" t="s">
        <v>381</v>
      </c>
      <c r="D101" s="15"/>
      <c r="E101" s="15" t="s">
        <v>383</v>
      </c>
      <c r="F101" s="15" t="s">
        <v>384</v>
      </c>
      <c r="G101" s="15" t="s">
        <v>385</v>
      </c>
      <c r="H101" s="15" t="s">
        <v>386</v>
      </c>
      <c r="I101" s="19" t="s">
        <v>39</v>
      </c>
    </row>
    <row r="102" ht="15.75" customHeight="1">
      <c r="A102" s="100" t="s">
        <v>387</v>
      </c>
      <c r="B102" s="19" t="s">
        <v>388</v>
      </c>
      <c r="C102" s="19" t="s">
        <v>389</v>
      </c>
      <c r="D102" s="15"/>
      <c r="E102" s="15" t="s">
        <v>390</v>
      </c>
      <c r="F102" s="15" t="s">
        <v>391</v>
      </c>
      <c r="G102" s="15" t="s">
        <v>392</v>
      </c>
      <c r="H102" s="15" t="s">
        <v>393</v>
      </c>
      <c r="I102" s="19" t="s">
        <v>78</v>
      </c>
    </row>
    <row r="103" ht="15.75" customHeight="1">
      <c r="A103" s="100" t="s">
        <v>361</v>
      </c>
      <c r="B103" s="19" t="s">
        <v>578</v>
      </c>
      <c r="C103" s="19" t="s">
        <v>579</v>
      </c>
      <c r="D103" s="15"/>
      <c r="E103" s="15" t="s">
        <v>225</v>
      </c>
      <c r="F103" s="15" t="s">
        <v>226</v>
      </c>
      <c r="G103" s="15"/>
      <c r="H103" s="15"/>
      <c r="I103" s="19" t="s">
        <v>39</v>
      </c>
    </row>
    <row r="104" ht="15.75" customHeight="1">
      <c r="A104" s="100" t="s">
        <v>371</v>
      </c>
      <c r="B104" s="102" t="s">
        <v>473</v>
      </c>
      <c r="C104" s="15" t="s">
        <v>869</v>
      </c>
      <c r="D104" s="15"/>
      <c r="E104" s="15"/>
      <c r="F104" s="15"/>
      <c r="G104" s="15"/>
      <c r="H104" s="15"/>
      <c r="I104" s="19" t="s">
        <v>39</v>
      </c>
    </row>
    <row r="105" ht="15.75" customHeight="1">
      <c r="A105" s="100" t="s">
        <v>374</v>
      </c>
      <c r="B105" s="102" t="s">
        <v>581</v>
      </c>
      <c r="C105" s="15" t="s">
        <v>879</v>
      </c>
      <c r="D105" s="15"/>
      <c r="E105" s="15"/>
      <c r="F105" s="15"/>
      <c r="G105" s="15"/>
      <c r="H105" s="15"/>
      <c r="I105" s="19" t="s">
        <v>39</v>
      </c>
    </row>
    <row r="106" ht="15.75" customHeight="1">
      <c r="A106" s="100" t="s">
        <v>377</v>
      </c>
      <c r="B106" s="15" t="s">
        <v>584</v>
      </c>
      <c r="C106" s="15"/>
      <c r="D106" s="15"/>
      <c r="E106" s="15" t="s">
        <v>399</v>
      </c>
      <c r="F106" s="15" t="s">
        <v>400</v>
      </c>
      <c r="G106" s="15" t="s">
        <v>401</v>
      </c>
      <c r="H106" s="15" t="s">
        <v>402</v>
      </c>
      <c r="I106" s="19" t="s">
        <v>78</v>
      </c>
    </row>
    <row r="107" ht="15.75" customHeight="1">
      <c r="A107" s="100" t="s">
        <v>379</v>
      </c>
      <c r="B107" s="15"/>
      <c r="C107" s="15"/>
      <c r="D107" s="15"/>
      <c r="E107" s="15"/>
      <c r="F107" s="15"/>
      <c r="G107" s="15"/>
      <c r="H107" s="15"/>
      <c r="I107" s="19" t="s">
        <v>78</v>
      </c>
    </row>
    <row r="108" ht="15.75" customHeight="1">
      <c r="A108" s="100" t="s">
        <v>380</v>
      </c>
      <c r="B108" s="15" t="s">
        <v>381</v>
      </c>
      <c r="C108" s="15" t="s">
        <v>381</v>
      </c>
      <c r="D108" s="15"/>
      <c r="E108" s="15" t="s">
        <v>383</v>
      </c>
      <c r="F108" s="15" t="s">
        <v>384</v>
      </c>
      <c r="G108" s="15" t="s">
        <v>385</v>
      </c>
      <c r="H108" s="15" t="s">
        <v>386</v>
      </c>
      <c r="I108" s="19" t="s">
        <v>39</v>
      </c>
    </row>
    <row r="109" ht="15.75" customHeight="1">
      <c r="A109" s="100" t="s">
        <v>387</v>
      </c>
      <c r="B109" s="19" t="s">
        <v>388</v>
      </c>
      <c r="C109" s="19" t="s">
        <v>389</v>
      </c>
      <c r="D109" s="15"/>
      <c r="E109" s="15" t="s">
        <v>390</v>
      </c>
      <c r="F109" s="15" t="s">
        <v>391</v>
      </c>
      <c r="G109" s="15" t="s">
        <v>392</v>
      </c>
      <c r="H109" s="15" t="s">
        <v>393</v>
      </c>
      <c r="I109" s="19" t="s">
        <v>78</v>
      </c>
    </row>
    <row r="110" ht="15.75" customHeight="1">
      <c r="A110" s="100" t="s">
        <v>361</v>
      </c>
      <c r="B110" s="19" t="s">
        <v>438</v>
      </c>
      <c r="C110" s="19" t="s">
        <v>439</v>
      </c>
      <c r="D110" s="15"/>
      <c r="E110" s="15" t="s">
        <v>225</v>
      </c>
      <c r="F110" s="15" t="s">
        <v>226</v>
      </c>
      <c r="G110" s="15"/>
      <c r="H110" s="15"/>
      <c r="I110" s="19" t="s">
        <v>39</v>
      </c>
    </row>
    <row r="111" ht="15.75" customHeight="1">
      <c r="A111" s="100" t="s">
        <v>371</v>
      </c>
      <c r="B111" s="102" t="s">
        <v>473</v>
      </c>
      <c r="C111" s="15" t="s">
        <v>869</v>
      </c>
      <c r="D111" s="15"/>
      <c r="E111" s="15"/>
      <c r="F111" s="15"/>
      <c r="G111" s="15"/>
      <c r="H111" s="15"/>
      <c r="I111" s="19" t="s">
        <v>39</v>
      </c>
    </row>
    <row r="112" ht="15.75" customHeight="1">
      <c r="A112" s="100" t="s">
        <v>374</v>
      </c>
      <c r="B112" s="102" t="s">
        <v>591</v>
      </c>
      <c r="C112" s="15" t="s">
        <v>880</v>
      </c>
      <c r="D112" s="15"/>
      <c r="E112" s="15"/>
      <c r="F112" s="15"/>
      <c r="G112" s="15"/>
      <c r="H112" s="15"/>
      <c r="I112" s="19" t="s">
        <v>39</v>
      </c>
    </row>
    <row r="113" ht="15.75" customHeight="1">
      <c r="A113" s="100" t="s">
        <v>377</v>
      </c>
      <c r="B113" s="19" t="s">
        <v>596</v>
      </c>
      <c r="C113" s="19"/>
      <c r="D113" s="15"/>
      <c r="E113" s="15" t="s">
        <v>399</v>
      </c>
      <c r="F113" s="15" t="s">
        <v>400</v>
      </c>
      <c r="G113" s="15" t="s">
        <v>401</v>
      </c>
      <c r="H113" s="15" t="s">
        <v>402</v>
      </c>
      <c r="I113" s="19" t="s">
        <v>78</v>
      </c>
    </row>
    <row r="114" ht="15.75" customHeight="1">
      <c r="A114" s="100" t="s">
        <v>379</v>
      </c>
      <c r="B114" s="15"/>
      <c r="C114" s="15"/>
      <c r="D114" s="15"/>
      <c r="E114" s="15"/>
      <c r="F114" s="15"/>
      <c r="G114" s="15"/>
      <c r="H114" s="15"/>
      <c r="I114" s="19" t="s">
        <v>78</v>
      </c>
    </row>
    <row r="115" ht="15.75" customHeight="1">
      <c r="A115" s="100" t="s">
        <v>380</v>
      </c>
      <c r="B115" s="19" t="s">
        <v>381</v>
      </c>
      <c r="C115" s="19" t="s">
        <v>381</v>
      </c>
      <c r="D115" s="15"/>
      <c r="E115" s="15" t="s">
        <v>383</v>
      </c>
      <c r="F115" s="15" t="s">
        <v>384</v>
      </c>
      <c r="G115" s="15" t="s">
        <v>385</v>
      </c>
      <c r="H115" s="15" t="s">
        <v>386</v>
      </c>
      <c r="I115" s="19" t="s">
        <v>39</v>
      </c>
    </row>
    <row r="116" ht="15.75" customHeight="1">
      <c r="A116" s="100" t="s">
        <v>387</v>
      </c>
      <c r="B116" s="19" t="s">
        <v>388</v>
      </c>
      <c r="C116" s="156" t="s">
        <v>389</v>
      </c>
      <c r="D116" s="182"/>
      <c r="E116" s="182" t="s">
        <v>390</v>
      </c>
      <c r="F116" s="182" t="s">
        <v>391</v>
      </c>
      <c r="G116" s="182" t="s">
        <v>392</v>
      </c>
      <c r="H116" s="182" t="s">
        <v>393</v>
      </c>
      <c r="I116" s="19" t="s">
        <v>78</v>
      </c>
    </row>
    <row r="117" ht="15.75" customHeight="1">
      <c r="A117" s="17"/>
      <c r="B117" s="80" t="s">
        <v>492</v>
      </c>
      <c r="C117" s="96"/>
      <c r="D117" s="96"/>
      <c r="E117" s="96"/>
      <c r="F117" s="96"/>
      <c r="G117" s="96"/>
      <c r="H117" s="96"/>
      <c r="I117" s="186"/>
    </row>
    <row r="118" ht="15.75" customHeight="1">
      <c r="A118" s="100" t="s">
        <v>493</v>
      </c>
      <c r="B118" s="19">
        <v>2.66724001E8</v>
      </c>
      <c r="C118" s="19" t="s">
        <v>661</v>
      </c>
      <c r="D118" s="19"/>
      <c r="E118" s="19" t="s">
        <v>176</v>
      </c>
      <c r="F118" s="19" t="s">
        <v>177</v>
      </c>
      <c r="G118" s="19"/>
      <c r="H118" s="19"/>
      <c r="I118" s="19" t="s">
        <v>78</v>
      </c>
    </row>
    <row r="119" ht="15.75" customHeight="1">
      <c r="A119" s="100" t="s">
        <v>498</v>
      </c>
      <c r="B119" s="19" t="s">
        <v>381</v>
      </c>
      <c r="C119" s="19" t="s">
        <v>381</v>
      </c>
      <c r="D119" s="19"/>
      <c r="E119" s="19" t="s">
        <v>499</v>
      </c>
      <c r="F119" s="19" t="s">
        <v>384</v>
      </c>
      <c r="G119" s="15" t="s">
        <v>385</v>
      </c>
      <c r="H119" s="15" t="s">
        <v>386</v>
      </c>
      <c r="I119" s="19" t="s">
        <v>39</v>
      </c>
    </row>
    <row r="120" ht="15.75" customHeight="1">
      <c r="A120" s="100" t="s">
        <v>500</v>
      </c>
      <c r="B120" s="69" t="s">
        <v>881</v>
      </c>
      <c r="C120" s="173" t="s">
        <v>882</v>
      </c>
      <c r="D120" s="15"/>
      <c r="E120" s="15"/>
      <c r="F120" s="15"/>
      <c r="G120" s="15"/>
      <c r="H120" s="15"/>
      <c r="I120" s="15" t="s">
        <v>39</v>
      </c>
    </row>
    <row r="121" ht="15.75" customHeight="1">
      <c r="A121" s="100" t="s">
        <v>504</v>
      </c>
      <c r="B121" s="51"/>
      <c r="C121" s="19"/>
      <c r="D121" s="15"/>
      <c r="E121" s="15"/>
      <c r="F121" s="15"/>
      <c r="G121" s="15"/>
      <c r="H121" s="15"/>
      <c r="I121" s="15" t="s">
        <v>165</v>
      </c>
    </row>
    <row r="122" ht="15.75" customHeight="1">
      <c r="A122" s="100" t="s">
        <v>493</v>
      </c>
      <c r="B122" s="152" t="s">
        <v>382</v>
      </c>
      <c r="C122" s="19" t="s">
        <v>668</v>
      </c>
      <c r="D122" s="19"/>
      <c r="E122" s="19" t="s">
        <v>176</v>
      </c>
      <c r="F122" s="19" t="s">
        <v>177</v>
      </c>
      <c r="G122" s="19"/>
      <c r="H122" s="19"/>
      <c r="I122" s="19" t="s">
        <v>78</v>
      </c>
    </row>
    <row r="123" ht="15.75" customHeight="1">
      <c r="A123" s="100" t="s">
        <v>498</v>
      </c>
      <c r="B123" s="19" t="s">
        <v>381</v>
      </c>
      <c r="C123" s="19" t="s">
        <v>381</v>
      </c>
      <c r="D123" s="19"/>
      <c r="E123" s="19" t="s">
        <v>499</v>
      </c>
      <c r="F123" s="19" t="s">
        <v>384</v>
      </c>
      <c r="G123" s="15" t="s">
        <v>385</v>
      </c>
      <c r="H123" s="15" t="s">
        <v>386</v>
      </c>
      <c r="I123" s="19" t="s">
        <v>39</v>
      </c>
    </row>
    <row r="124" ht="15.75" customHeight="1">
      <c r="A124" s="100" t="s">
        <v>500</v>
      </c>
      <c r="B124" s="69" t="s">
        <v>881</v>
      </c>
      <c r="C124" s="173" t="s">
        <v>883</v>
      </c>
      <c r="D124" s="15"/>
      <c r="E124" s="15"/>
      <c r="F124" s="15"/>
      <c r="G124" s="15"/>
      <c r="H124" s="15"/>
      <c r="I124" s="15" t="s">
        <v>39</v>
      </c>
    </row>
    <row r="125" ht="15.75" customHeight="1">
      <c r="A125" s="100" t="s">
        <v>504</v>
      </c>
      <c r="B125" s="51"/>
      <c r="C125" s="19"/>
      <c r="D125" s="15"/>
      <c r="E125" s="15"/>
      <c r="F125" s="15"/>
      <c r="G125" s="15"/>
      <c r="H125" s="15"/>
      <c r="I125" s="15" t="s">
        <v>165</v>
      </c>
    </row>
    <row r="126" ht="15.75" customHeight="1">
      <c r="A126" s="124"/>
      <c r="B126" s="96" t="s">
        <v>515</v>
      </c>
      <c r="C126" s="85"/>
      <c r="D126" s="85"/>
      <c r="E126" s="85"/>
      <c r="F126" s="85"/>
      <c r="G126" s="85"/>
      <c r="H126" s="85"/>
      <c r="I126" s="74"/>
    </row>
    <row r="127" ht="15.75" customHeight="1">
      <c r="A127" s="100" t="s">
        <v>516</v>
      </c>
      <c r="B127" s="15" t="s">
        <v>517</v>
      </c>
      <c r="C127" s="15" t="s">
        <v>518</v>
      </c>
      <c r="D127" s="15"/>
      <c r="E127" s="15" t="s">
        <v>519</v>
      </c>
      <c r="F127" s="15" t="s">
        <v>520</v>
      </c>
      <c r="G127" s="20" t="s">
        <v>521</v>
      </c>
      <c r="H127" s="15" t="s">
        <v>522</v>
      </c>
      <c r="I127" s="15" t="s">
        <v>39</v>
      </c>
    </row>
    <row r="128" ht="15.75" customHeight="1">
      <c r="A128" s="138" t="s">
        <v>884</v>
      </c>
      <c r="B128" s="69" t="s">
        <v>675</v>
      </c>
      <c r="C128" s="15" t="s">
        <v>885</v>
      </c>
      <c r="D128" s="15"/>
      <c r="E128" s="15"/>
      <c r="F128" s="15"/>
      <c r="G128" s="15"/>
      <c r="H128" s="15"/>
      <c r="I128" s="15" t="s">
        <v>524</v>
      </c>
    </row>
    <row r="129" ht="15.75" customHeight="1">
      <c r="A129" s="100" t="s">
        <v>529</v>
      </c>
      <c r="B129" s="15" t="s">
        <v>576</v>
      </c>
      <c r="C129" s="15" t="s">
        <v>577</v>
      </c>
      <c r="D129" s="15"/>
      <c r="E129" s="15" t="s">
        <v>532</v>
      </c>
      <c r="F129" s="15" t="s">
        <v>533</v>
      </c>
      <c r="G129" s="15" t="s">
        <v>534</v>
      </c>
      <c r="H129" s="15" t="s">
        <v>535</v>
      </c>
      <c r="I129" s="15" t="s">
        <v>524</v>
      </c>
    </row>
    <row r="130" ht="15.75" customHeight="1">
      <c r="A130" s="100" t="s">
        <v>536</v>
      </c>
      <c r="B130" s="15">
        <v>1.0</v>
      </c>
      <c r="C130" s="15">
        <v>1.0</v>
      </c>
      <c r="D130" s="15"/>
      <c r="E130" s="15"/>
      <c r="F130" s="15"/>
      <c r="G130" s="15"/>
      <c r="H130" s="15"/>
      <c r="I130" s="15" t="s">
        <v>524</v>
      </c>
    </row>
    <row r="131" ht="15.75" customHeight="1">
      <c r="A131" s="100" t="s">
        <v>537</v>
      </c>
      <c r="B131" s="15"/>
      <c r="C131" s="15"/>
      <c r="D131" s="15"/>
      <c r="E131" s="15" t="s">
        <v>399</v>
      </c>
      <c r="F131" s="15" t="s">
        <v>400</v>
      </c>
      <c r="G131" s="15" t="s">
        <v>538</v>
      </c>
      <c r="H131" s="15" t="s">
        <v>539</v>
      </c>
      <c r="I131" s="15" t="s">
        <v>524</v>
      </c>
    </row>
    <row r="132" ht="15.75" customHeight="1">
      <c r="A132" s="100" t="s">
        <v>542</v>
      </c>
      <c r="B132" s="15"/>
      <c r="C132" s="15"/>
      <c r="D132" s="15"/>
      <c r="E132" s="15" t="s">
        <v>176</v>
      </c>
      <c r="F132" s="15" t="s">
        <v>177</v>
      </c>
      <c r="G132" s="15" t="s">
        <v>543</v>
      </c>
      <c r="H132" s="15" t="s">
        <v>544</v>
      </c>
      <c r="I132" s="12" t="s">
        <v>165</v>
      </c>
    </row>
    <row r="133" ht="15.75" customHeight="1">
      <c r="A133" s="100" t="s">
        <v>545</v>
      </c>
      <c r="B133" s="15"/>
      <c r="C133" s="15"/>
      <c r="D133" s="15"/>
      <c r="E133" s="15" t="s">
        <v>399</v>
      </c>
      <c r="F133" s="15" t="s">
        <v>400</v>
      </c>
      <c r="G133" s="15" t="s">
        <v>401</v>
      </c>
      <c r="H133" s="15" t="s">
        <v>402</v>
      </c>
      <c r="I133" s="12" t="s">
        <v>165</v>
      </c>
    </row>
    <row r="134" ht="15.75" customHeight="1">
      <c r="A134" s="100" t="s">
        <v>546</v>
      </c>
      <c r="B134" s="15">
        <v>205326.0</v>
      </c>
      <c r="C134" s="15" t="s">
        <v>689</v>
      </c>
      <c r="D134" s="15"/>
      <c r="E134" s="15" t="s">
        <v>548</v>
      </c>
      <c r="F134" s="15" t="s">
        <v>564</v>
      </c>
      <c r="G134" s="15" t="s">
        <v>550</v>
      </c>
      <c r="H134" s="15" t="s">
        <v>551</v>
      </c>
      <c r="I134" s="15" t="s">
        <v>39</v>
      </c>
    </row>
    <row r="135" ht="15.75" customHeight="1">
      <c r="A135" s="100" t="s">
        <v>516</v>
      </c>
      <c r="B135" s="15" t="s">
        <v>231</v>
      </c>
      <c r="C135" s="15" t="s">
        <v>694</v>
      </c>
      <c r="D135" s="15"/>
      <c r="E135" s="15" t="s">
        <v>519</v>
      </c>
      <c r="F135" s="15" t="s">
        <v>520</v>
      </c>
      <c r="G135" s="20" t="s">
        <v>521</v>
      </c>
      <c r="H135" s="15" t="s">
        <v>522</v>
      </c>
      <c r="I135" s="15" t="s">
        <v>39</v>
      </c>
    </row>
    <row r="136" ht="15.75" customHeight="1">
      <c r="A136" s="100" t="s">
        <v>523</v>
      </c>
      <c r="B136" s="15" t="s">
        <v>695</v>
      </c>
      <c r="C136" s="102" t="s">
        <v>886</v>
      </c>
      <c r="D136" s="15"/>
      <c r="E136" s="15"/>
      <c r="F136" s="15"/>
      <c r="G136" s="15"/>
      <c r="H136" s="15"/>
      <c r="I136" s="15" t="s">
        <v>524</v>
      </c>
    </row>
    <row r="137" ht="15.75" customHeight="1">
      <c r="A137" s="100" t="s">
        <v>525</v>
      </c>
      <c r="B137" s="191">
        <v>2.016012009E11</v>
      </c>
      <c r="C137" s="102" t="s">
        <v>886</v>
      </c>
      <c r="D137" s="15"/>
      <c r="E137" s="15"/>
      <c r="F137" s="15"/>
      <c r="G137" s="15"/>
      <c r="H137" s="15"/>
      <c r="I137" s="15" t="s">
        <v>524</v>
      </c>
    </row>
    <row r="138" ht="15.75" customHeight="1">
      <c r="A138" s="100" t="s">
        <v>528</v>
      </c>
      <c r="B138" s="15" t="s">
        <v>678</v>
      </c>
      <c r="C138" s="15" t="s">
        <v>697</v>
      </c>
      <c r="D138" s="15"/>
      <c r="E138" s="15"/>
      <c r="F138" s="15"/>
      <c r="G138" s="15"/>
      <c r="H138" s="15"/>
      <c r="I138" s="15" t="s">
        <v>524</v>
      </c>
    </row>
    <row r="139" ht="15.75" customHeight="1">
      <c r="A139" s="100" t="s">
        <v>529</v>
      </c>
      <c r="B139" s="15" t="s">
        <v>576</v>
      </c>
      <c r="C139" s="15" t="s">
        <v>577</v>
      </c>
      <c r="D139" s="15"/>
      <c r="E139" s="15" t="s">
        <v>532</v>
      </c>
      <c r="F139" s="15" t="s">
        <v>533</v>
      </c>
      <c r="G139" s="15" t="s">
        <v>534</v>
      </c>
      <c r="H139" s="15" t="s">
        <v>535</v>
      </c>
      <c r="I139" s="15" t="s">
        <v>524</v>
      </c>
    </row>
    <row r="140" ht="15.75" customHeight="1">
      <c r="A140" s="100" t="s">
        <v>536</v>
      </c>
      <c r="B140" s="15">
        <v>1.0</v>
      </c>
      <c r="C140" s="15">
        <v>1.0</v>
      </c>
      <c r="D140" s="15"/>
      <c r="E140" s="15"/>
      <c r="F140" s="15"/>
      <c r="G140" s="15"/>
      <c r="H140" s="15"/>
      <c r="I140" s="15" t="s">
        <v>524</v>
      </c>
    </row>
    <row r="141" ht="15.75" customHeight="1">
      <c r="A141" s="100" t="s">
        <v>537</v>
      </c>
      <c r="B141" s="15"/>
      <c r="C141" s="15"/>
      <c r="D141" s="15"/>
      <c r="E141" s="15" t="s">
        <v>399</v>
      </c>
      <c r="F141" s="15" t="s">
        <v>400</v>
      </c>
      <c r="G141" s="15" t="s">
        <v>538</v>
      </c>
      <c r="H141" s="15" t="s">
        <v>539</v>
      </c>
      <c r="I141" s="15" t="s">
        <v>524</v>
      </c>
    </row>
    <row r="142" ht="15.75" customHeight="1">
      <c r="A142" s="100" t="s">
        <v>542</v>
      </c>
      <c r="B142" s="15"/>
      <c r="C142" s="15"/>
      <c r="D142" s="15"/>
      <c r="E142" s="15" t="s">
        <v>176</v>
      </c>
      <c r="F142" s="15" t="s">
        <v>177</v>
      </c>
      <c r="G142" s="15" t="s">
        <v>543</v>
      </c>
      <c r="H142" s="15" t="s">
        <v>544</v>
      </c>
      <c r="I142" s="12" t="s">
        <v>165</v>
      </c>
    </row>
    <row r="143" ht="15.75" customHeight="1">
      <c r="A143" s="100" t="s">
        <v>545</v>
      </c>
      <c r="B143" s="15"/>
      <c r="C143" s="15"/>
      <c r="D143" s="15"/>
      <c r="E143" s="15" t="s">
        <v>399</v>
      </c>
      <c r="F143" s="15" t="s">
        <v>400</v>
      </c>
      <c r="G143" s="15" t="s">
        <v>401</v>
      </c>
      <c r="H143" s="15" t="s">
        <v>402</v>
      </c>
      <c r="I143" s="12" t="s">
        <v>165</v>
      </c>
    </row>
    <row r="144" ht="15.75" customHeight="1">
      <c r="A144" s="100" t="s">
        <v>546</v>
      </c>
      <c r="B144" s="15">
        <v>205326.0</v>
      </c>
      <c r="C144" s="15" t="s">
        <v>689</v>
      </c>
      <c r="D144" s="15"/>
      <c r="E144" s="15" t="s">
        <v>548</v>
      </c>
      <c r="F144" s="15" t="s">
        <v>564</v>
      </c>
      <c r="G144" s="15" t="s">
        <v>550</v>
      </c>
      <c r="H144" s="15" t="s">
        <v>551</v>
      </c>
      <c r="I144" s="15" t="s">
        <v>552</v>
      </c>
    </row>
    <row r="145" ht="15.75" customHeight="1">
      <c r="A145" s="100" t="s">
        <v>516</v>
      </c>
      <c r="B145" s="15" t="s">
        <v>517</v>
      </c>
      <c r="C145" s="15"/>
      <c r="D145" s="15"/>
      <c r="E145" s="15" t="s">
        <v>519</v>
      </c>
      <c r="F145" s="15" t="s">
        <v>520</v>
      </c>
      <c r="G145" s="20" t="s">
        <v>521</v>
      </c>
      <c r="H145" s="15" t="s">
        <v>522</v>
      </c>
      <c r="I145" s="15" t="s">
        <v>39</v>
      </c>
    </row>
    <row r="146" ht="15.75" customHeight="1">
      <c r="A146" s="100" t="s">
        <v>523</v>
      </c>
      <c r="B146" s="102" t="s">
        <v>703</v>
      </c>
      <c r="C146" s="102" t="s">
        <v>704</v>
      </c>
      <c r="D146" s="15"/>
      <c r="E146" s="15"/>
      <c r="F146" s="15"/>
      <c r="G146" s="15"/>
      <c r="H146" s="15"/>
      <c r="I146" s="15" t="s">
        <v>524</v>
      </c>
    </row>
    <row r="147" ht="15.75" customHeight="1">
      <c r="A147" s="100" t="s">
        <v>525</v>
      </c>
      <c r="B147" s="102" t="s">
        <v>705</v>
      </c>
      <c r="C147" s="102" t="s">
        <v>887</v>
      </c>
      <c r="D147" s="15"/>
      <c r="E147" s="15"/>
      <c r="F147" s="15"/>
      <c r="G147" s="15"/>
      <c r="H147" s="15"/>
      <c r="I147" s="15" t="s">
        <v>524</v>
      </c>
    </row>
    <row r="148" ht="15.75" customHeight="1">
      <c r="A148" s="100" t="s">
        <v>528</v>
      </c>
      <c r="B148" s="15" t="s">
        <v>678</v>
      </c>
      <c r="C148" s="15" t="s">
        <v>697</v>
      </c>
      <c r="D148" s="15"/>
      <c r="E148" s="15"/>
      <c r="F148" s="15"/>
      <c r="G148" s="15"/>
      <c r="H148" s="15"/>
      <c r="I148" s="15" t="s">
        <v>524</v>
      </c>
    </row>
    <row r="149" ht="15.75" customHeight="1">
      <c r="A149" s="100" t="s">
        <v>529</v>
      </c>
      <c r="B149" s="15" t="s">
        <v>576</v>
      </c>
      <c r="C149" s="15" t="s">
        <v>577</v>
      </c>
      <c r="D149" s="15"/>
      <c r="E149" s="15" t="s">
        <v>532</v>
      </c>
      <c r="F149" s="15" t="s">
        <v>533</v>
      </c>
      <c r="G149" s="15" t="s">
        <v>534</v>
      </c>
      <c r="H149" s="15" t="s">
        <v>535</v>
      </c>
      <c r="I149" s="15" t="s">
        <v>524</v>
      </c>
    </row>
    <row r="150" ht="15.75" customHeight="1">
      <c r="A150" s="100" t="s">
        <v>536</v>
      </c>
      <c r="B150" s="15">
        <v>1.0</v>
      </c>
      <c r="C150" s="15">
        <v>1.0</v>
      </c>
      <c r="D150" s="15"/>
      <c r="E150" s="15"/>
      <c r="F150" s="15"/>
      <c r="G150" s="15"/>
      <c r="H150" s="15"/>
      <c r="I150" s="15" t="s">
        <v>524</v>
      </c>
    </row>
    <row r="151" ht="15.75" customHeight="1">
      <c r="A151" s="100" t="s">
        <v>537</v>
      </c>
      <c r="B151" s="15"/>
      <c r="C151" s="15"/>
      <c r="D151" s="15"/>
      <c r="E151" s="15" t="s">
        <v>399</v>
      </c>
      <c r="F151" s="15" t="s">
        <v>400</v>
      </c>
      <c r="G151" s="15" t="s">
        <v>538</v>
      </c>
      <c r="H151" s="15" t="s">
        <v>539</v>
      </c>
      <c r="I151" s="15" t="s">
        <v>524</v>
      </c>
    </row>
    <row r="152" ht="15.75" customHeight="1">
      <c r="A152" s="100" t="s">
        <v>542</v>
      </c>
      <c r="B152" s="15"/>
      <c r="C152" s="15"/>
      <c r="D152" s="15"/>
      <c r="E152" s="15" t="s">
        <v>176</v>
      </c>
      <c r="F152" s="15" t="s">
        <v>177</v>
      </c>
      <c r="G152" s="15" t="s">
        <v>543</v>
      </c>
      <c r="H152" s="15" t="s">
        <v>544</v>
      </c>
      <c r="I152" s="12" t="s">
        <v>165</v>
      </c>
    </row>
    <row r="153" ht="15.75" customHeight="1">
      <c r="A153" s="100" t="s">
        <v>545</v>
      </c>
      <c r="B153" s="15"/>
      <c r="C153" s="15"/>
      <c r="D153" s="15"/>
      <c r="E153" s="15" t="s">
        <v>399</v>
      </c>
      <c r="F153" s="15" t="s">
        <v>400</v>
      </c>
      <c r="G153" s="15" t="s">
        <v>401</v>
      </c>
      <c r="H153" s="15" t="s">
        <v>402</v>
      </c>
      <c r="I153" s="12" t="s">
        <v>165</v>
      </c>
    </row>
    <row r="154" ht="15.75" customHeight="1">
      <c r="A154" s="100" t="s">
        <v>546</v>
      </c>
      <c r="B154" s="15">
        <v>197381.0</v>
      </c>
      <c r="C154" s="15" t="s">
        <v>710</v>
      </c>
      <c r="D154" s="15"/>
      <c r="E154" s="15" t="s">
        <v>548</v>
      </c>
      <c r="F154" s="15" t="s">
        <v>564</v>
      </c>
      <c r="G154" s="15" t="s">
        <v>550</v>
      </c>
      <c r="H154" s="15" t="s">
        <v>551</v>
      </c>
      <c r="I154" s="15" t="s">
        <v>552</v>
      </c>
    </row>
    <row r="155" ht="15.75" customHeight="1">
      <c r="A155" s="100" t="s">
        <v>516</v>
      </c>
      <c r="B155" s="15" t="s">
        <v>517</v>
      </c>
      <c r="C155" s="15"/>
      <c r="D155" s="15"/>
      <c r="E155" s="15" t="s">
        <v>519</v>
      </c>
      <c r="F155" s="15" t="s">
        <v>520</v>
      </c>
      <c r="G155" s="20" t="s">
        <v>521</v>
      </c>
      <c r="H155" s="15" t="s">
        <v>522</v>
      </c>
      <c r="I155" s="15" t="s">
        <v>39</v>
      </c>
    </row>
    <row r="156" ht="15.75" customHeight="1">
      <c r="A156" s="100" t="s">
        <v>523</v>
      </c>
      <c r="B156" s="102" t="s">
        <v>703</v>
      </c>
      <c r="C156" s="102" t="s">
        <v>704</v>
      </c>
      <c r="D156" s="15"/>
      <c r="E156" s="15"/>
      <c r="F156" s="15"/>
      <c r="G156" s="15"/>
      <c r="H156" s="15"/>
      <c r="I156" s="15" t="s">
        <v>524</v>
      </c>
    </row>
    <row r="157" ht="15.75" customHeight="1">
      <c r="A157" s="100" t="s">
        <v>525</v>
      </c>
      <c r="B157" s="102" t="s">
        <v>705</v>
      </c>
      <c r="C157" s="102" t="s">
        <v>887</v>
      </c>
      <c r="D157" s="15"/>
      <c r="E157" s="15"/>
      <c r="F157" s="15"/>
      <c r="G157" s="15"/>
      <c r="H157" s="15"/>
      <c r="I157" s="15" t="s">
        <v>524</v>
      </c>
    </row>
    <row r="158" ht="15.75" customHeight="1">
      <c r="A158" s="100" t="s">
        <v>528</v>
      </c>
      <c r="B158" s="15" t="s">
        <v>678</v>
      </c>
      <c r="C158" s="15" t="s">
        <v>697</v>
      </c>
      <c r="D158" s="15"/>
      <c r="E158" s="15"/>
      <c r="F158" s="15"/>
      <c r="G158" s="15"/>
      <c r="H158" s="15"/>
      <c r="I158" s="15" t="s">
        <v>524</v>
      </c>
    </row>
    <row r="159" ht="15.75" customHeight="1">
      <c r="A159" s="100" t="s">
        <v>529</v>
      </c>
      <c r="B159" s="15" t="s">
        <v>576</v>
      </c>
      <c r="C159" s="15" t="s">
        <v>577</v>
      </c>
      <c r="D159" s="15"/>
      <c r="E159" s="15" t="s">
        <v>532</v>
      </c>
      <c r="F159" s="15" t="s">
        <v>533</v>
      </c>
      <c r="G159" s="15" t="s">
        <v>534</v>
      </c>
      <c r="H159" s="15" t="s">
        <v>535</v>
      </c>
      <c r="I159" s="15" t="s">
        <v>524</v>
      </c>
    </row>
    <row r="160" ht="15.75" customHeight="1">
      <c r="A160" s="100" t="s">
        <v>536</v>
      </c>
      <c r="B160" s="15">
        <v>1.0</v>
      </c>
      <c r="C160" s="15">
        <v>1.0</v>
      </c>
      <c r="D160" s="15"/>
      <c r="E160" s="15"/>
      <c r="F160" s="15"/>
      <c r="G160" s="15"/>
      <c r="H160" s="15"/>
      <c r="I160" s="15" t="s">
        <v>524</v>
      </c>
    </row>
    <row r="161" ht="15.75" customHeight="1">
      <c r="A161" s="100" t="s">
        <v>537</v>
      </c>
      <c r="B161" s="15"/>
      <c r="C161" s="15"/>
      <c r="D161" s="15"/>
      <c r="E161" s="15" t="s">
        <v>399</v>
      </c>
      <c r="F161" s="15" t="s">
        <v>400</v>
      </c>
      <c r="G161" s="15" t="s">
        <v>538</v>
      </c>
      <c r="H161" s="15" t="s">
        <v>539</v>
      </c>
      <c r="I161" s="15" t="s">
        <v>524</v>
      </c>
    </row>
    <row r="162" ht="15.75" customHeight="1">
      <c r="A162" s="100" t="s">
        <v>542</v>
      </c>
      <c r="B162" s="15"/>
      <c r="C162" s="15"/>
      <c r="D162" s="15"/>
      <c r="E162" s="15" t="s">
        <v>176</v>
      </c>
      <c r="F162" s="15" t="s">
        <v>177</v>
      </c>
      <c r="G162" s="15" t="s">
        <v>543</v>
      </c>
      <c r="H162" s="15" t="s">
        <v>544</v>
      </c>
      <c r="I162" s="12" t="s">
        <v>165</v>
      </c>
    </row>
    <row r="163" ht="15.75" customHeight="1">
      <c r="A163" s="100" t="s">
        <v>545</v>
      </c>
      <c r="B163" s="15"/>
      <c r="C163" s="15"/>
      <c r="D163" s="15"/>
      <c r="E163" s="15" t="s">
        <v>399</v>
      </c>
      <c r="F163" s="15" t="s">
        <v>400</v>
      </c>
      <c r="G163" s="15" t="s">
        <v>401</v>
      </c>
      <c r="H163" s="15" t="s">
        <v>402</v>
      </c>
      <c r="I163" s="12" t="s">
        <v>165</v>
      </c>
    </row>
    <row r="164" ht="15.75" customHeight="1">
      <c r="A164" s="100" t="s">
        <v>546</v>
      </c>
      <c r="B164" s="15">
        <v>316283.0</v>
      </c>
      <c r="C164" s="15" t="s">
        <v>714</v>
      </c>
      <c r="D164" s="15"/>
      <c r="E164" s="15" t="s">
        <v>548</v>
      </c>
      <c r="F164" s="15" t="s">
        <v>564</v>
      </c>
      <c r="G164" s="15" t="s">
        <v>550</v>
      </c>
      <c r="H164" s="15" t="s">
        <v>551</v>
      </c>
      <c r="I164" s="15" t="s">
        <v>552</v>
      </c>
    </row>
    <row r="165" ht="15.75" customHeight="1">
      <c r="A165" s="100" t="s">
        <v>516</v>
      </c>
      <c r="B165" s="15" t="s">
        <v>517</v>
      </c>
      <c r="C165" s="15" t="s">
        <v>518</v>
      </c>
      <c r="D165" s="15"/>
      <c r="E165" s="15" t="s">
        <v>519</v>
      </c>
      <c r="F165" s="15" t="s">
        <v>520</v>
      </c>
      <c r="G165" s="20" t="s">
        <v>521</v>
      </c>
      <c r="H165" s="15" t="s">
        <v>522</v>
      </c>
      <c r="I165" s="15" t="s">
        <v>39</v>
      </c>
    </row>
    <row r="166" ht="15.75" customHeight="1">
      <c r="A166" s="100" t="s">
        <v>523</v>
      </c>
      <c r="B166" s="69" t="s">
        <v>715</v>
      </c>
      <c r="C166" s="15" t="s">
        <v>716</v>
      </c>
      <c r="D166" s="15"/>
      <c r="E166" s="15"/>
      <c r="F166" s="15"/>
      <c r="G166" s="15"/>
      <c r="H166" s="15"/>
      <c r="I166" s="15" t="s">
        <v>524</v>
      </c>
    </row>
    <row r="167" ht="15.75" customHeight="1">
      <c r="A167" s="100" t="s">
        <v>525</v>
      </c>
      <c r="B167" s="165"/>
      <c r="C167" s="15"/>
      <c r="D167" s="15"/>
      <c r="E167" s="15"/>
      <c r="F167" s="15"/>
      <c r="G167" s="15"/>
      <c r="H167" s="15"/>
      <c r="I167" s="15" t="s">
        <v>524</v>
      </c>
    </row>
    <row r="168" ht="15.75" customHeight="1">
      <c r="A168" s="100" t="s">
        <v>529</v>
      </c>
      <c r="B168" s="15" t="s">
        <v>576</v>
      </c>
      <c r="C168" s="15" t="s">
        <v>577</v>
      </c>
      <c r="D168" s="15"/>
      <c r="E168" s="15" t="s">
        <v>532</v>
      </c>
      <c r="F168" s="15" t="s">
        <v>533</v>
      </c>
      <c r="G168" s="15" t="s">
        <v>534</v>
      </c>
      <c r="H168" s="15" t="s">
        <v>535</v>
      </c>
      <c r="I168" s="15" t="s">
        <v>524</v>
      </c>
    </row>
    <row r="169" ht="15.75" customHeight="1">
      <c r="A169" s="100" t="s">
        <v>536</v>
      </c>
      <c r="B169" s="15">
        <v>1.0</v>
      </c>
      <c r="C169" s="15">
        <v>1.0</v>
      </c>
      <c r="D169" s="15"/>
      <c r="E169" s="15"/>
      <c r="F169" s="15"/>
      <c r="G169" s="15"/>
      <c r="H169" s="15"/>
      <c r="I169" s="15" t="s">
        <v>524</v>
      </c>
    </row>
    <row r="170" ht="15.75" customHeight="1">
      <c r="A170" s="100" t="s">
        <v>537</v>
      </c>
      <c r="B170" s="15"/>
      <c r="C170" s="15"/>
      <c r="D170" s="15"/>
      <c r="E170" s="15" t="s">
        <v>399</v>
      </c>
      <c r="F170" s="15" t="s">
        <v>400</v>
      </c>
      <c r="G170" s="15" t="s">
        <v>538</v>
      </c>
      <c r="H170" s="15" t="s">
        <v>539</v>
      </c>
      <c r="I170" s="15" t="s">
        <v>524</v>
      </c>
    </row>
    <row r="171" ht="15.75" customHeight="1">
      <c r="A171" s="100" t="s">
        <v>542</v>
      </c>
      <c r="B171" s="15"/>
      <c r="C171" s="15"/>
      <c r="D171" s="15"/>
      <c r="E171" s="15" t="s">
        <v>176</v>
      </c>
      <c r="F171" s="15" t="s">
        <v>177</v>
      </c>
      <c r="G171" s="15" t="s">
        <v>543</v>
      </c>
      <c r="H171" s="15" t="s">
        <v>544</v>
      </c>
      <c r="I171" s="12" t="s">
        <v>165</v>
      </c>
    </row>
    <row r="172" ht="15.75" customHeight="1">
      <c r="A172" s="100" t="s">
        <v>545</v>
      </c>
      <c r="B172" s="15"/>
      <c r="C172" s="15"/>
      <c r="D172" s="15"/>
      <c r="E172" s="15" t="s">
        <v>399</v>
      </c>
      <c r="F172" s="15" t="s">
        <v>400</v>
      </c>
      <c r="G172" s="15" t="s">
        <v>401</v>
      </c>
      <c r="H172" s="15" t="s">
        <v>402</v>
      </c>
      <c r="I172" s="12" t="s">
        <v>165</v>
      </c>
    </row>
    <row r="173" ht="15.75" customHeight="1">
      <c r="A173" s="100" t="s">
        <v>546</v>
      </c>
      <c r="B173" s="15">
        <v>317388.0</v>
      </c>
      <c r="C173" s="15" t="s">
        <v>720</v>
      </c>
      <c r="D173" s="15"/>
      <c r="E173" s="15" t="s">
        <v>548</v>
      </c>
      <c r="F173" s="15" t="s">
        <v>564</v>
      </c>
      <c r="G173" s="15" t="s">
        <v>550</v>
      </c>
      <c r="H173" s="15" t="s">
        <v>551</v>
      </c>
      <c r="I173" s="15" t="s">
        <v>552</v>
      </c>
    </row>
    <row r="174" ht="15.75" customHeight="1">
      <c r="A174" s="124"/>
      <c r="B174" s="80" t="s">
        <v>597</v>
      </c>
      <c r="C174" s="85"/>
      <c r="D174" s="85"/>
      <c r="E174" s="85"/>
      <c r="F174" s="85"/>
      <c r="G174" s="85"/>
      <c r="H174" s="85"/>
      <c r="I174" s="74"/>
    </row>
    <row r="175" ht="15.75" customHeight="1">
      <c r="A175" s="131" t="s">
        <v>598</v>
      </c>
      <c r="B175" s="19"/>
      <c r="C175" s="15"/>
      <c r="D175" s="15"/>
      <c r="E175" s="15"/>
      <c r="F175" s="15"/>
      <c r="G175" s="15"/>
      <c r="H175" s="15"/>
      <c r="I175" s="15" t="s">
        <v>78</v>
      </c>
    </row>
    <row r="176" ht="15.75" customHeight="1">
      <c r="A176" s="132"/>
      <c r="B176" s="80" t="s">
        <v>600</v>
      </c>
      <c r="C176" s="85"/>
      <c r="D176" s="85"/>
      <c r="E176" s="85"/>
      <c r="F176" s="85"/>
      <c r="G176" s="85"/>
      <c r="H176" s="85"/>
      <c r="I176" s="74"/>
    </row>
    <row r="177" ht="15.75" customHeight="1">
      <c r="A177" s="68" t="s">
        <v>601</v>
      </c>
      <c r="B177" s="134" t="s">
        <v>602</v>
      </c>
      <c r="C177" s="134" t="s">
        <v>612</v>
      </c>
      <c r="D177" s="134"/>
      <c r="E177" s="134" t="s">
        <v>225</v>
      </c>
      <c r="F177" s="54" t="s">
        <v>226</v>
      </c>
      <c r="G177" s="54" t="s">
        <v>613</v>
      </c>
      <c r="H177" s="54" t="s">
        <v>614</v>
      </c>
      <c r="I177" s="54" t="s">
        <v>39</v>
      </c>
    </row>
    <row r="178" ht="15.75" customHeight="1">
      <c r="A178" s="138" t="s">
        <v>380</v>
      </c>
      <c r="B178" s="54" t="s">
        <v>381</v>
      </c>
      <c r="C178" s="54" t="s">
        <v>381</v>
      </c>
      <c r="D178" s="54"/>
      <c r="E178" s="54" t="s">
        <v>383</v>
      </c>
      <c r="F178" s="54" t="s">
        <v>384</v>
      </c>
      <c r="G178" s="54" t="s">
        <v>385</v>
      </c>
      <c r="H178" s="54" t="s">
        <v>386</v>
      </c>
      <c r="I178" s="54" t="s">
        <v>39</v>
      </c>
    </row>
    <row r="179" ht="15.75" customHeight="1">
      <c r="A179" s="138" t="s">
        <v>616</v>
      </c>
      <c r="B179" s="139" t="s">
        <v>888</v>
      </c>
      <c r="C179" s="54" t="s">
        <v>889</v>
      </c>
      <c r="D179" s="54"/>
      <c r="E179" s="54"/>
      <c r="F179" s="54"/>
      <c r="G179" s="54"/>
      <c r="H179" s="54"/>
      <c r="I179" s="54" t="s">
        <v>39</v>
      </c>
    </row>
    <row r="180" ht="15.75" customHeight="1">
      <c r="A180" s="68" t="s">
        <v>619</v>
      </c>
      <c r="B180" s="134">
        <v>178.0</v>
      </c>
      <c r="C180" s="134"/>
      <c r="D180" s="134" t="s">
        <v>620</v>
      </c>
      <c r="E180" s="134"/>
      <c r="F180" s="134"/>
      <c r="G180" s="134"/>
      <c r="H180" s="134"/>
      <c r="I180" s="54" t="s">
        <v>39</v>
      </c>
    </row>
    <row r="181" ht="15.75" customHeight="1">
      <c r="A181" s="68" t="s">
        <v>621</v>
      </c>
      <c r="B181" s="134" t="s">
        <v>622</v>
      </c>
      <c r="C181" s="134" t="s">
        <v>623</v>
      </c>
      <c r="D181" s="134"/>
      <c r="E181" s="54" t="s">
        <v>399</v>
      </c>
      <c r="F181" s="54" t="s">
        <v>400</v>
      </c>
      <c r="G181" s="54" t="s">
        <v>401</v>
      </c>
      <c r="H181" s="54" t="s">
        <v>402</v>
      </c>
      <c r="I181" s="54" t="s">
        <v>39</v>
      </c>
    </row>
    <row r="182" ht="15.75" customHeight="1">
      <c r="A182" s="140" t="s">
        <v>624</v>
      </c>
      <c r="B182" s="54" t="s">
        <v>191</v>
      </c>
      <c r="C182" s="54" t="s">
        <v>192</v>
      </c>
      <c r="D182" s="54"/>
      <c r="E182" s="28"/>
      <c r="F182" s="54"/>
      <c r="G182" s="54" t="s">
        <v>625</v>
      </c>
      <c r="H182" s="54" t="s">
        <v>190</v>
      </c>
      <c r="I182" s="54" t="s">
        <v>78</v>
      </c>
    </row>
    <row r="183" ht="15.75" customHeight="1">
      <c r="A183" s="68" t="s">
        <v>626</v>
      </c>
      <c r="B183" s="134" t="s">
        <v>627</v>
      </c>
      <c r="C183" s="134" t="s">
        <v>628</v>
      </c>
      <c r="D183" s="134"/>
      <c r="E183" s="134" t="s">
        <v>225</v>
      </c>
      <c r="F183" s="54" t="s">
        <v>226</v>
      </c>
      <c r="G183" s="54" t="s">
        <v>613</v>
      </c>
      <c r="H183" s="54" t="s">
        <v>614</v>
      </c>
      <c r="I183" s="54" t="s">
        <v>39</v>
      </c>
    </row>
    <row r="184" ht="15.75" customHeight="1">
      <c r="A184" s="138" t="s">
        <v>380</v>
      </c>
      <c r="B184" s="54" t="s">
        <v>381</v>
      </c>
      <c r="C184" s="54" t="s">
        <v>381</v>
      </c>
      <c r="D184" s="54"/>
      <c r="E184" s="54" t="s">
        <v>383</v>
      </c>
      <c r="F184" s="54" t="s">
        <v>384</v>
      </c>
      <c r="G184" s="54" t="s">
        <v>385</v>
      </c>
      <c r="H184" s="54" t="s">
        <v>386</v>
      </c>
      <c r="I184" s="54" t="s">
        <v>39</v>
      </c>
    </row>
    <row r="185" ht="15.75" customHeight="1">
      <c r="A185" s="138" t="s">
        <v>616</v>
      </c>
      <c r="B185" s="139" t="s">
        <v>888</v>
      </c>
      <c r="C185" s="54" t="s">
        <v>889</v>
      </c>
      <c r="D185" s="54"/>
      <c r="E185" s="54"/>
      <c r="F185" s="54"/>
      <c r="G185" s="54"/>
      <c r="H185" s="54"/>
      <c r="I185" s="54" t="s">
        <v>39</v>
      </c>
    </row>
    <row r="186" ht="15.75" customHeight="1">
      <c r="A186" s="68" t="s">
        <v>619</v>
      </c>
      <c r="B186" s="134">
        <v>113.4</v>
      </c>
      <c r="C186" s="134"/>
      <c r="D186" s="134" t="s">
        <v>620</v>
      </c>
      <c r="E186" s="134"/>
      <c r="F186" s="134"/>
      <c r="G186" s="134"/>
      <c r="H186" s="134"/>
      <c r="I186" s="54" t="s">
        <v>39</v>
      </c>
    </row>
    <row r="187" ht="15.75" customHeight="1">
      <c r="A187" s="68" t="s">
        <v>621</v>
      </c>
      <c r="B187" s="134" t="s">
        <v>629</v>
      </c>
      <c r="C187" s="134" t="s">
        <v>630</v>
      </c>
      <c r="D187" s="134"/>
      <c r="E187" s="54" t="s">
        <v>399</v>
      </c>
      <c r="F187" s="54" t="s">
        <v>400</v>
      </c>
      <c r="G187" s="54" t="s">
        <v>401</v>
      </c>
      <c r="H187" s="54" t="s">
        <v>402</v>
      </c>
      <c r="I187" s="54" t="s">
        <v>39</v>
      </c>
    </row>
    <row r="188" ht="15.75" customHeight="1">
      <c r="A188" s="140" t="s">
        <v>624</v>
      </c>
      <c r="B188" s="54" t="s">
        <v>191</v>
      </c>
      <c r="C188" s="54" t="s">
        <v>192</v>
      </c>
      <c r="D188" s="54"/>
      <c r="E188" s="28"/>
      <c r="F188" s="54"/>
      <c r="G188" s="54" t="s">
        <v>625</v>
      </c>
      <c r="H188" s="54" t="s">
        <v>190</v>
      </c>
      <c r="I188" s="54" t="s">
        <v>78</v>
      </c>
    </row>
    <row r="189" ht="15.75" customHeight="1">
      <c r="A189" s="68" t="s">
        <v>631</v>
      </c>
      <c r="B189" s="134" t="s">
        <v>632</v>
      </c>
      <c r="C189" s="26" t="s">
        <v>633</v>
      </c>
      <c r="D189" s="134"/>
      <c r="E189" s="134" t="s">
        <v>225</v>
      </c>
      <c r="F189" s="54" t="s">
        <v>226</v>
      </c>
      <c r="G189" s="54" t="s">
        <v>613</v>
      </c>
      <c r="H189" s="54" t="s">
        <v>614</v>
      </c>
      <c r="I189" s="54" t="s">
        <v>39</v>
      </c>
    </row>
    <row r="190" ht="15.75" customHeight="1">
      <c r="A190" s="138" t="s">
        <v>380</v>
      </c>
      <c r="B190" s="54" t="s">
        <v>381</v>
      </c>
      <c r="C190" s="54" t="s">
        <v>381</v>
      </c>
      <c r="D190" s="54"/>
      <c r="E190" s="54" t="s">
        <v>383</v>
      </c>
      <c r="F190" s="54" t="s">
        <v>384</v>
      </c>
      <c r="G190" s="54" t="s">
        <v>385</v>
      </c>
      <c r="H190" s="54" t="s">
        <v>386</v>
      </c>
      <c r="I190" s="54" t="s">
        <v>39</v>
      </c>
    </row>
    <row r="191" ht="15.75" customHeight="1">
      <c r="A191" s="138" t="s">
        <v>616</v>
      </c>
      <c r="B191" s="139" t="s">
        <v>888</v>
      </c>
      <c r="C191" s="54" t="s">
        <v>889</v>
      </c>
      <c r="D191" s="54"/>
      <c r="E191" s="54"/>
      <c r="F191" s="54"/>
      <c r="G191" s="54"/>
      <c r="H191" s="54"/>
      <c r="I191" s="54" t="s">
        <v>39</v>
      </c>
    </row>
    <row r="192" ht="15.75" customHeight="1">
      <c r="A192" s="68" t="s">
        <v>619</v>
      </c>
      <c r="B192" s="134">
        <v>101.0</v>
      </c>
      <c r="C192" s="134"/>
      <c r="D192" s="134" t="s">
        <v>620</v>
      </c>
      <c r="E192" s="134"/>
      <c r="F192" s="134"/>
      <c r="G192" s="134"/>
      <c r="H192" s="134"/>
      <c r="I192" s="54" t="s">
        <v>39</v>
      </c>
    </row>
    <row r="193" ht="15.75" customHeight="1">
      <c r="A193" s="68" t="s">
        <v>621</v>
      </c>
      <c r="B193" s="134" t="s">
        <v>634</v>
      </c>
      <c r="C193" s="134"/>
      <c r="D193" s="134"/>
      <c r="E193" s="54" t="s">
        <v>399</v>
      </c>
      <c r="F193" s="54" t="s">
        <v>400</v>
      </c>
      <c r="G193" s="54" t="s">
        <v>401</v>
      </c>
      <c r="H193" s="54" t="s">
        <v>402</v>
      </c>
      <c r="I193" s="54" t="s">
        <v>39</v>
      </c>
    </row>
    <row r="194" ht="15.75" customHeight="1">
      <c r="A194" s="140" t="s">
        <v>624</v>
      </c>
      <c r="B194" s="54" t="s">
        <v>191</v>
      </c>
      <c r="C194" s="54" t="s">
        <v>192</v>
      </c>
      <c r="D194" s="54"/>
      <c r="E194" s="28"/>
      <c r="F194" s="54"/>
      <c r="G194" s="54" t="s">
        <v>625</v>
      </c>
      <c r="H194" s="54" t="s">
        <v>190</v>
      </c>
      <c r="I194" s="54" t="s">
        <v>78</v>
      </c>
    </row>
    <row r="195" ht="15.75" customHeight="1">
      <c r="A195" s="68" t="s">
        <v>635</v>
      </c>
      <c r="B195" s="134" t="s">
        <v>636</v>
      </c>
      <c r="C195" s="26" t="s">
        <v>637</v>
      </c>
      <c r="D195" s="134"/>
      <c r="E195" s="134" t="s">
        <v>225</v>
      </c>
      <c r="F195" s="54" t="s">
        <v>226</v>
      </c>
      <c r="G195" s="54" t="s">
        <v>613</v>
      </c>
      <c r="H195" s="54" t="s">
        <v>614</v>
      </c>
      <c r="I195" s="54" t="s">
        <v>39</v>
      </c>
    </row>
    <row r="196" ht="15.75" customHeight="1">
      <c r="A196" s="138" t="s">
        <v>380</v>
      </c>
      <c r="B196" s="54" t="s">
        <v>381</v>
      </c>
      <c r="C196" s="54" t="s">
        <v>381</v>
      </c>
      <c r="D196" s="54"/>
      <c r="E196" s="54" t="s">
        <v>383</v>
      </c>
      <c r="F196" s="54" t="s">
        <v>384</v>
      </c>
      <c r="G196" s="54" t="s">
        <v>385</v>
      </c>
      <c r="H196" s="54" t="s">
        <v>386</v>
      </c>
      <c r="I196" s="54" t="s">
        <v>39</v>
      </c>
    </row>
    <row r="197" ht="15.75" customHeight="1">
      <c r="A197" s="138" t="s">
        <v>616</v>
      </c>
      <c r="B197" s="139" t="s">
        <v>888</v>
      </c>
      <c r="C197" s="54" t="s">
        <v>889</v>
      </c>
      <c r="D197" s="54"/>
      <c r="E197" s="54"/>
      <c r="F197" s="54"/>
      <c r="G197" s="54"/>
      <c r="H197" s="54"/>
      <c r="I197" s="54" t="s">
        <v>39</v>
      </c>
    </row>
    <row r="198" ht="15.75" customHeight="1">
      <c r="A198" s="68" t="s">
        <v>619</v>
      </c>
      <c r="B198" s="134">
        <v>168.0</v>
      </c>
      <c r="C198" s="134"/>
      <c r="D198" s="134" t="s">
        <v>620</v>
      </c>
      <c r="E198" s="134"/>
      <c r="F198" s="134"/>
      <c r="G198" s="134"/>
      <c r="H198" s="134"/>
      <c r="I198" s="54" t="s">
        <v>39</v>
      </c>
    </row>
    <row r="199" ht="15.75" customHeight="1">
      <c r="A199" s="68" t="s">
        <v>621</v>
      </c>
      <c r="B199" s="134" t="s">
        <v>634</v>
      </c>
      <c r="C199" s="134"/>
      <c r="D199" s="134"/>
      <c r="E199" s="54" t="s">
        <v>399</v>
      </c>
      <c r="F199" s="54" t="s">
        <v>400</v>
      </c>
      <c r="G199" s="54" t="s">
        <v>401</v>
      </c>
      <c r="H199" s="54" t="s">
        <v>402</v>
      </c>
      <c r="I199" s="54" t="s">
        <v>39</v>
      </c>
    </row>
    <row r="200" ht="15.75" customHeight="1">
      <c r="A200" s="140" t="s">
        <v>624</v>
      </c>
      <c r="B200" s="54" t="s">
        <v>191</v>
      </c>
      <c r="C200" s="54" t="s">
        <v>192</v>
      </c>
      <c r="D200" s="54"/>
      <c r="E200" s="28"/>
      <c r="F200" s="54"/>
      <c r="G200" s="54" t="s">
        <v>625</v>
      </c>
      <c r="H200" s="54" t="s">
        <v>190</v>
      </c>
      <c r="I200" s="54" t="s">
        <v>78</v>
      </c>
    </row>
    <row r="201" ht="15.75" customHeight="1">
      <c r="A201" s="68" t="s">
        <v>638</v>
      </c>
      <c r="B201" s="134" t="s">
        <v>639</v>
      </c>
      <c r="C201" s="134" t="s">
        <v>640</v>
      </c>
      <c r="D201" s="134"/>
      <c r="E201" s="134" t="s">
        <v>225</v>
      </c>
      <c r="F201" s="54" t="s">
        <v>226</v>
      </c>
      <c r="G201" s="54" t="s">
        <v>613</v>
      </c>
      <c r="H201" s="54" t="s">
        <v>614</v>
      </c>
      <c r="I201" s="54" t="s">
        <v>39</v>
      </c>
    </row>
    <row r="202" ht="15.75" customHeight="1">
      <c r="A202" s="138" t="s">
        <v>380</v>
      </c>
      <c r="B202" s="54" t="s">
        <v>381</v>
      </c>
      <c r="C202" s="54" t="s">
        <v>381</v>
      </c>
      <c r="D202" s="54"/>
      <c r="E202" s="54" t="s">
        <v>383</v>
      </c>
      <c r="F202" s="54" t="s">
        <v>384</v>
      </c>
      <c r="G202" s="54" t="s">
        <v>385</v>
      </c>
      <c r="H202" s="54" t="s">
        <v>386</v>
      </c>
      <c r="I202" s="54" t="s">
        <v>39</v>
      </c>
    </row>
    <row r="203" ht="15.75" customHeight="1">
      <c r="A203" s="138" t="s">
        <v>616</v>
      </c>
      <c r="B203" s="139" t="s">
        <v>888</v>
      </c>
      <c r="C203" s="54" t="s">
        <v>889</v>
      </c>
      <c r="D203" s="54"/>
      <c r="E203" s="54"/>
      <c r="F203" s="54"/>
      <c r="G203" s="54"/>
      <c r="H203" s="54"/>
      <c r="I203" s="54" t="s">
        <v>39</v>
      </c>
    </row>
    <row r="204" ht="15.75" customHeight="1">
      <c r="A204" s="68" t="s">
        <v>619</v>
      </c>
      <c r="B204" s="134">
        <v>90.0</v>
      </c>
      <c r="C204" s="134"/>
      <c r="D204" s="134" t="s">
        <v>620</v>
      </c>
      <c r="E204" s="134"/>
      <c r="F204" s="134"/>
      <c r="G204" s="134"/>
      <c r="H204" s="134"/>
      <c r="I204" s="54" t="s">
        <v>39</v>
      </c>
    </row>
    <row r="205" ht="15.75" customHeight="1">
      <c r="A205" s="68" t="s">
        <v>621</v>
      </c>
      <c r="B205" s="134" t="s">
        <v>641</v>
      </c>
      <c r="C205" s="134"/>
      <c r="D205" s="134"/>
      <c r="E205" s="54" t="s">
        <v>399</v>
      </c>
      <c r="F205" s="54" t="s">
        <v>400</v>
      </c>
      <c r="G205" s="54" t="s">
        <v>401</v>
      </c>
      <c r="H205" s="54" t="s">
        <v>402</v>
      </c>
      <c r="I205" s="54" t="s">
        <v>39</v>
      </c>
    </row>
    <row r="206" ht="15.75" customHeight="1">
      <c r="A206" s="140" t="s">
        <v>624</v>
      </c>
      <c r="B206" s="54" t="s">
        <v>191</v>
      </c>
      <c r="C206" s="54" t="s">
        <v>192</v>
      </c>
      <c r="D206" s="54"/>
      <c r="E206" s="28"/>
      <c r="F206" s="54"/>
      <c r="G206" s="54" t="s">
        <v>625</v>
      </c>
      <c r="H206" s="54" t="s">
        <v>190</v>
      </c>
      <c r="I206" s="54" t="s">
        <v>78</v>
      </c>
    </row>
    <row r="207" ht="15.75" customHeight="1">
      <c r="A207" s="68" t="s">
        <v>642</v>
      </c>
      <c r="B207" s="134" t="s">
        <v>643</v>
      </c>
      <c r="C207" s="26" t="s">
        <v>644</v>
      </c>
      <c r="D207" s="134"/>
      <c r="E207" s="134" t="s">
        <v>225</v>
      </c>
      <c r="F207" s="54" t="s">
        <v>226</v>
      </c>
      <c r="G207" s="54" t="s">
        <v>613</v>
      </c>
      <c r="H207" s="54" t="s">
        <v>614</v>
      </c>
      <c r="I207" s="54" t="s">
        <v>39</v>
      </c>
    </row>
    <row r="208" ht="15.75" customHeight="1">
      <c r="A208" s="138" t="s">
        <v>380</v>
      </c>
      <c r="B208" s="54" t="s">
        <v>381</v>
      </c>
      <c r="C208" s="54" t="s">
        <v>381</v>
      </c>
      <c r="D208" s="54"/>
      <c r="E208" s="54" t="s">
        <v>383</v>
      </c>
      <c r="F208" s="54" t="s">
        <v>384</v>
      </c>
      <c r="G208" s="54" t="s">
        <v>385</v>
      </c>
      <c r="H208" s="54" t="s">
        <v>386</v>
      </c>
      <c r="I208" s="54" t="s">
        <v>39</v>
      </c>
    </row>
    <row r="209" ht="15.75" customHeight="1">
      <c r="A209" s="138" t="s">
        <v>616</v>
      </c>
      <c r="B209" s="139" t="s">
        <v>888</v>
      </c>
      <c r="C209" s="54" t="s">
        <v>889</v>
      </c>
      <c r="D209" s="54"/>
      <c r="E209" s="54"/>
      <c r="F209" s="54"/>
      <c r="G209" s="54"/>
      <c r="H209" s="54"/>
      <c r="I209" s="54" t="s">
        <v>39</v>
      </c>
    </row>
    <row r="210" ht="15.75" customHeight="1">
      <c r="A210" s="68" t="s">
        <v>619</v>
      </c>
      <c r="B210" s="134">
        <v>18.0</v>
      </c>
      <c r="C210" s="134"/>
      <c r="D210" s="134" t="s">
        <v>620</v>
      </c>
      <c r="E210" s="134"/>
      <c r="F210" s="134"/>
      <c r="G210" s="134"/>
      <c r="H210" s="134"/>
      <c r="I210" s="54" t="s">
        <v>39</v>
      </c>
    </row>
    <row r="211" ht="15.75" customHeight="1">
      <c r="A211" s="68" t="s">
        <v>621</v>
      </c>
      <c r="B211" s="134" t="s">
        <v>641</v>
      </c>
      <c r="C211" s="134"/>
      <c r="D211" s="134"/>
      <c r="E211" s="54" t="s">
        <v>399</v>
      </c>
      <c r="F211" s="54" t="s">
        <v>400</v>
      </c>
      <c r="G211" s="54" t="s">
        <v>401</v>
      </c>
      <c r="H211" s="54" t="s">
        <v>402</v>
      </c>
      <c r="I211" s="54" t="s">
        <v>39</v>
      </c>
    </row>
    <row r="212" ht="15.75" customHeight="1">
      <c r="A212" s="140" t="s">
        <v>624</v>
      </c>
      <c r="B212" s="54" t="s">
        <v>191</v>
      </c>
      <c r="C212" s="54" t="s">
        <v>192</v>
      </c>
      <c r="D212" s="54"/>
      <c r="E212" s="28"/>
      <c r="F212" s="54"/>
      <c r="G212" s="54" t="s">
        <v>625</v>
      </c>
      <c r="H212" s="54" t="s">
        <v>190</v>
      </c>
      <c r="I212" s="54" t="s">
        <v>78</v>
      </c>
    </row>
    <row r="213" ht="15.75" customHeight="1">
      <c r="A213" s="68" t="s">
        <v>645</v>
      </c>
      <c r="B213" s="134" t="s">
        <v>646</v>
      </c>
      <c r="C213" s="26" t="s">
        <v>647</v>
      </c>
      <c r="D213" s="134"/>
      <c r="E213" s="134" t="s">
        <v>225</v>
      </c>
      <c r="F213" s="54" t="s">
        <v>226</v>
      </c>
      <c r="G213" s="54" t="s">
        <v>613</v>
      </c>
      <c r="H213" s="54" t="s">
        <v>614</v>
      </c>
      <c r="I213" s="54" t="s">
        <v>39</v>
      </c>
    </row>
    <row r="214" ht="15.75" customHeight="1">
      <c r="A214" s="138" t="s">
        <v>380</v>
      </c>
      <c r="B214" s="54" t="s">
        <v>381</v>
      </c>
      <c r="C214" s="54" t="s">
        <v>381</v>
      </c>
      <c r="D214" s="54"/>
      <c r="E214" s="54" t="s">
        <v>383</v>
      </c>
      <c r="F214" s="54" t="s">
        <v>384</v>
      </c>
      <c r="G214" s="54" t="s">
        <v>385</v>
      </c>
      <c r="H214" s="54" t="s">
        <v>386</v>
      </c>
      <c r="I214" s="54" t="s">
        <v>39</v>
      </c>
    </row>
    <row r="215" ht="15.75" customHeight="1">
      <c r="A215" s="138" t="s">
        <v>616</v>
      </c>
      <c r="B215" s="139" t="s">
        <v>888</v>
      </c>
      <c r="C215" s="54" t="s">
        <v>889</v>
      </c>
      <c r="D215" s="54"/>
      <c r="E215" s="54"/>
      <c r="F215" s="54"/>
      <c r="G215" s="54"/>
      <c r="H215" s="54"/>
      <c r="I215" s="54" t="s">
        <v>39</v>
      </c>
    </row>
    <row r="216" ht="15.75" customHeight="1">
      <c r="A216" s="68" t="s">
        <v>619</v>
      </c>
      <c r="B216" s="134">
        <v>37.2</v>
      </c>
      <c r="C216" s="134"/>
      <c r="D216" s="134" t="s">
        <v>620</v>
      </c>
      <c r="E216" s="134"/>
      <c r="F216" s="134"/>
      <c r="G216" s="134"/>
      <c r="H216" s="134"/>
      <c r="I216" s="54" t="s">
        <v>39</v>
      </c>
    </row>
    <row r="217" ht="15.75" customHeight="1">
      <c r="A217" s="68" t="s">
        <v>621</v>
      </c>
      <c r="B217" s="134" t="s">
        <v>648</v>
      </c>
      <c r="C217" s="134"/>
      <c r="D217" s="134"/>
      <c r="E217" s="54" t="s">
        <v>399</v>
      </c>
      <c r="F217" s="54" t="s">
        <v>400</v>
      </c>
      <c r="G217" s="54" t="s">
        <v>401</v>
      </c>
      <c r="H217" s="54" t="s">
        <v>402</v>
      </c>
      <c r="I217" s="54" t="s">
        <v>39</v>
      </c>
    </row>
    <row r="218" ht="15.75" customHeight="1">
      <c r="A218" s="140" t="s">
        <v>624</v>
      </c>
      <c r="B218" s="54" t="s">
        <v>191</v>
      </c>
      <c r="C218" s="54" t="s">
        <v>192</v>
      </c>
      <c r="D218" s="54"/>
      <c r="E218" s="28"/>
      <c r="F218" s="54"/>
      <c r="G218" s="54" t="s">
        <v>625</v>
      </c>
      <c r="H218" s="54" t="s">
        <v>190</v>
      </c>
      <c r="I218" s="54" t="s">
        <v>78</v>
      </c>
    </row>
    <row r="219" ht="15.75" customHeight="1">
      <c r="A219" s="68" t="s">
        <v>649</v>
      </c>
      <c r="B219" s="134" t="s">
        <v>650</v>
      </c>
      <c r="C219" s="26" t="s">
        <v>651</v>
      </c>
      <c r="D219" s="134"/>
      <c r="E219" s="134" t="s">
        <v>225</v>
      </c>
      <c r="F219" s="54" t="s">
        <v>226</v>
      </c>
      <c r="G219" s="54" t="s">
        <v>613</v>
      </c>
      <c r="H219" s="54" t="s">
        <v>614</v>
      </c>
      <c r="I219" s="54" t="s">
        <v>39</v>
      </c>
    </row>
    <row r="220" ht="15.75" customHeight="1">
      <c r="A220" s="138" t="s">
        <v>380</v>
      </c>
      <c r="B220" s="54" t="s">
        <v>381</v>
      </c>
      <c r="C220" s="54" t="s">
        <v>381</v>
      </c>
      <c r="D220" s="54"/>
      <c r="E220" s="54" t="s">
        <v>383</v>
      </c>
      <c r="F220" s="54" t="s">
        <v>384</v>
      </c>
      <c r="G220" s="54" t="s">
        <v>385</v>
      </c>
      <c r="H220" s="54" t="s">
        <v>386</v>
      </c>
      <c r="I220" s="54" t="s">
        <v>39</v>
      </c>
    </row>
    <row r="221" ht="15.75" customHeight="1">
      <c r="A221" s="138" t="s">
        <v>616</v>
      </c>
      <c r="B221" s="139" t="s">
        <v>888</v>
      </c>
      <c r="C221" s="54" t="s">
        <v>889</v>
      </c>
      <c r="D221" s="54"/>
      <c r="E221" s="54"/>
      <c r="F221" s="54"/>
      <c r="G221" s="54"/>
      <c r="H221" s="54"/>
      <c r="I221" s="54" t="s">
        <v>39</v>
      </c>
    </row>
    <row r="222" ht="15.75" customHeight="1">
      <c r="A222" s="68" t="s">
        <v>619</v>
      </c>
      <c r="B222" s="134">
        <v>100.0</v>
      </c>
      <c r="C222" s="134"/>
      <c r="D222" s="134" t="s">
        <v>620</v>
      </c>
      <c r="E222" s="134"/>
      <c r="F222" s="134"/>
      <c r="G222" s="134"/>
      <c r="H222" s="134"/>
      <c r="I222" s="54" t="s">
        <v>39</v>
      </c>
    </row>
    <row r="223" ht="15.75" customHeight="1">
      <c r="A223" s="68" t="s">
        <v>621</v>
      </c>
      <c r="B223" s="134" t="s">
        <v>652</v>
      </c>
      <c r="C223" s="134"/>
      <c r="D223" s="134"/>
      <c r="E223" s="54" t="s">
        <v>399</v>
      </c>
      <c r="F223" s="54" t="s">
        <v>400</v>
      </c>
      <c r="G223" s="54" t="s">
        <v>401</v>
      </c>
      <c r="H223" s="54" t="s">
        <v>402</v>
      </c>
      <c r="I223" s="54" t="s">
        <v>39</v>
      </c>
    </row>
    <row r="224" ht="15.75" customHeight="1">
      <c r="A224" s="140" t="s">
        <v>624</v>
      </c>
      <c r="B224" s="54" t="s">
        <v>191</v>
      </c>
      <c r="C224" s="54" t="s">
        <v>192</v>
      </c>
      <c r="D224" s="54"/>
      <c r="E224" s="28"/>
      <c r="F224" s="54"/>
      <c r="G224" s="54" t="s">
        <v>625</v>
      </c>
      <c r="H224" s="54" t="s">
        <v>190</v>
      </c>
      <c r="I224" s="54" t="s">
        <v>78</v>
      </c>
    </row>
    <row r="225" ht="15.75" customHeight="1">
      <c r="A225" s="68" t="s">
        <v>653</v>
      </c>
      <c r="B225" s="134" t="s">
        <v>654</v>
      </c>
      <c r="C225" s="26" t="s">
        <v>655</v>
      </c>
      <c r="D225" s="134"/>
      <c r="E225" s="134" t="s">
        <v>225</v>
      </c>
      <c r="F225" s="54" t="s">
        <v>226</v>
      </c>
      <c r="G225" s="54" t="s">
        <v>613</v>
      </c>
      <c r="H225" s="54" t="s">
        <v>614</v>
      </c>
      <c r="I225" s="54" t="s">
        <v>39</v>
      </c>
    </row>
    <row r="226" ht="15.75" customHeight="1">
      <c r="A226" s="138" t="s">
        <v>380</v>
      </c>
      <c r="B226" s="54" t="s">
        <v>381</v>
      </c>
      <c r="C226" s="54" t="s">
        <v>381</v>
      </c>
      <c r="D226" s="54"/>
      <c r="E226" s="54" t="s">
        <v>383</v>
      </c>
      <c r="F226" s="54" t="s">
        <v>384</v>
      </c>
      <c r="G226" s="54" t="s">
        <v>385</v>
      </c>
      <c r="H226" s="54" t="s">
        <v>386</v>
      </c>
      <c r="I226" s="54" t="s">
        <v>39</v>
      </c>
    </row>
    <row r="227" ht="15.75" customHeight="1">
      <c r="A227" s="138" t="s">
        <v>616</v>
      </c>
      <c r="B227" s="139" t="s">
        <v>888</v>
      </c>
      <c r="C227" s="54" t="s">
        <v>889</v>
      </c>
      <c r="D227" s="54"/>
      <c r="E227" s="54"/>
      <c r="F227" s="54"/>
      <c r="G227" s="54"/>
      <c r="H227" s="54"/>
      <c r="I227" s="54" t="s">
        <v>39</v>
      </c>
    </row>
    <row r="228" ht="15.75" customHeight="1">
      <c r="A228" s="68" t="s">
        <v>619</v>
      </c>
      <c r="B228" s="134">
        <v>35.8</v>
      </c>
      <c r="C228" s="134"/>
      <c r="D228" s="134" t="s">
        <v>620</v>
      </c>
      <c r="E228" s="134"/>
      <c r="F228" s="134"/>
      <c r="G228" s="134"/>
      <c r="H228" s="134"/>
      <c r="I228" s="54" t="s">
        <v>39</v>
      </c>
    </row>
    <row r="229" ht="15.75" customHeight="1">
      <c r="A229" s="68" t="s">
        <v>621</v>
      </c>
      <c r="B229" s="134" t="s">
        <v>890</v>
      </c>
      <c r="C229" s="134"/>
      <c r="D229" s="134"/>
      <c r="E229" s="54" t="s">
        <v>399</v>
      </c>
      <c r="F229" s="54" t="s">
        <v>400</v>
      </c>
      <c r="G229" s="54" t="s">
        <v>401</v>
      </c>
      <c r="H229" s="54" t="s">
        <v>402</v>
      </c>
      <c r="I229" s="54" t="s">
        <v>39</v>
      </c>
    </row>
    <row r="230" ht="15.75" customHeight="1">
      <c r="A230" s="140" t="s">
        <v>624</v>
      </c>
      <c r="B230" s="54" t="s">
        <v>191</v>
      </c>
      <c r="C230" s="54" t="s">
        <v>192</v>
      </c>
      <c r="D230" s="54"/>
      <c r="E230" s="28"/>
      <c r="F230" s="54"/>
      <c r="G230" s="54" t="s">
        <v>625</v>
      </c>
      <c r="H230" s="54" t="s">
        <v>190</v>
      </c>
      <c r="I230" s="54" t="s">
        <v>78</v>
      </c>
    </row>
    <row r="231" ht="15.75" customHeight="1">
      <c r="A231" s="147"/>
      <c r="B231" s="80" t="s">
        <v>657</v>
      </c>
      <c r="C231" s="148"/>
      <c r="D231" s="148"/>
      <c r="E231" s="148"/>
      <c r="F231" s="148"/>
      <c r="G231" s="148"/>
      <c r="H231" s="148"/>
      <c r="I231" s="148"/>
    </row>
    <row r="232" ht="15.75" customHeight="1">
      <c r="A232" s="68" t="s">
        <v>631</v>
      </c>
      <c r="B232" s="134" t="s">
        <v>632</v>
      </c>
      <c r="C232" s="54" t="s">
        <v>633</v>
      </c>
      <c r="D232" s="134"/>
      <c r="E232" s="134" t="s">
        <v>225</v>
      </c>
      <c r="F232" s="54" t="s">
        <v>226</v>
      </c>
      <c r="G232" s="54" t="s">
        <v>613</v>
      </c>
      <c r="H232" s="54" t="s">
        <v>614</v>
      </c>
      <c r="I232" s="54" t="s">
        <v>39</v>
      </c>
    </row>
    <row r="233" ht="15.75" customHeight="1">
      <c r="A233" s="138" t="s">
        <v>380</v>
      </c>
      <c r="B233" s="54" t="s">
        <v>381</v>
      </c>
      <c r="C233" s="54" t="s">
        <v>381</v>
      </c>
      <c r="D233" s="54"/>
      <c r="E233" s="54" t="s">
        <v>383</v>
      </c>
      <c r="F233" s="54" t="s">
        <v>384</v>
      </c>
      <c r="G233" s="54" t="s">
        <v>385</v>
      </c>
      <c r="H233" s="54" t="s">
        <v>386</v>
      </c>
      <c r="I233" s="54" t="s">
        <v>39</v>
      </c>
    </row>
    <row r="234" ht="15.75" customHeight="1">
      <c r="A234" s="138" t="s">
        <v>616</v>
      </c>
      <c r="B234" s="139" t="s">
        <v>881</v>
      </c>
      <c r="C234" s="54" t="s">
        <v>882</v>
      </c>
      <c r="D234" s="54"/>
      <c r="E234" s="54"/>
      <c r="F234" s="54"/>
      <c r="G234" s="54"/>
      <c r="H234" s="54"/>
      <c r="I234" s="54" t="s">
        <v>39</v>
      </c>
    </row>
    <row r="235" ht="15.75" customHeight="1">
      <c r="A235" s="68" t="s">
        <v>619</v>
      </c>
      <c r="B235" s="134">
        <v>86.0</v>
      </c>
      <c r="C235" s="134"/>
      <c r="D235" s="134" t="s">
        <v>620</v>
      </c>
      <c r="E235" s="134"/>
      <c r="F235" s="134"/>
      <c r="G235" s="134"/>
      <c r="H235" s="134"/>
      <c r="I235" s="54" t="s">
        <v>39</v>
      </c>
    </row>
    <row r="236" ht="15.75" customHeight="1">
      <c r="A236" s="68" t="s">
        <v>621</v>
      </c>
      <c r="B236" s="134" t="s">
        <v>634</v>
      </c>
      <c r="C236" s="134"/>
      <c r="D236" s="134"/>
      <c r="E236" s="54" t="s">
        <v>399</v>
      </c>
      <c r="F236" s="54" t="s">
        <v>400</v>
      </c>
      <c r="G236" s="54" t="s">
        <v>401</v>
      </c>
      <c r="H236" s="54" t="s">
        <v>402</v>
      </c>
      <c r="I236" s="54" t="s">
        <v>39</v>
      </c>
    </row>
    <row r="237" ht="15.75" customHeight="1">
      <c r="A237" s="140" t="s">
        <v>624</v>
      </c>
      <c r="B237" s="54" t="s">
        <v>191</v>
      </c>
      <c r="C237" s="54" t="s">
        <v>192</v>
      </c>
      <c r="D237" s="54"/>
      <c r="E237" s="28"/>
      <c r="F237" s="54"/>
      <c r="G237" s="54" t="s">
        <v>625</v>
      </c>
      <c r="H237" s="54" t="s">
        <v>190</v>
      </c>
      <c r="I237" s="54" t="s">
        <v>78</v>
      </c>
    </row>
    <row r="238" ht="15.75" customHeight="1">
      <c r="A238" s="68" t="s">
        <v>635</v>
      </c>
      <c r="B238" s="134" t="s">
        <v>636</v>
      </c>
      <c r="C238" s="26" t="s">
        <v>637</v>
      </c>
      <c r="D238" s="134"/>
      <c r="E238" s="134" t="s">
        <v>225</v>
      </c>
      <c r="F238" s="54" t="s">
        <v>226</v>
      </c>
      <c r="G238" s="54" t="s">
        <v>613</v>
      </c>
      <c r="H238" s="54" t="s">
        <v>614</v>
      </c>
      <c r="I238" s="54" t="s">
        <v>39</v>
      </c>
    </row>
    <row r="239" ht="15.75" customHeight="1">
      <c r="A239" s="138" t="s">
        <v>380</v>
      </c>
      <c r="B239" s="54" t="s">
        <v>381</v>
      </c>
      <c r="C239" s="54" t="s">
        <v>381</v>
      </c>
      <c r="D239" s="54"/>
      <c r="E239" s="54" t="s">
        <v>383</v>
      </c>
      <c r="F239" s="54" t="s">
        <v>384</v>
      </c>
      <c r="G239" s="54" t="s">
        <v>385</v>
      </c>
      <c r="H239" s="54" t="s">
        <v>386</v>
      </c>
      <c r="I239" s="54" t="s">
        <v>39</v>
      </c>
    </row>
    <row r="240" ht="15.75" customHeight="1">
      <c r="A240" s="138" t="s">
        <v>616</v>
      </c>
      <c r="B240" s="139" t="s">
        <v>881</v>
      </c>
      <c r="C240" s="54" t="s">
        <v>882</v>
      </c>
      <c r="D240" s="54"/>
      <c r="E240" s="54"/>
      <c r="F240" s="54"/>
      <c r="G240" s="54"/>
      <c r="H240" s="54"/>
      <c r="I240" s="54" t="s">
        <v>39</v>
      </c>
    </row>
    <row r="241" ht="15.75" customHeight="1">
      <c r="A241" s="68" t="s">
        <v>619</v>
      </c>
      <c r="B241" s="134">
        <v>146.0</v>
      </c>
      <c r="C241" s="134"/>
      <c r="D241" s="134" t="s">
        <v>620</v>
      </c>
      <c r="E241" s="134"/>
      <c r="F241" s="134"/>
      <c r="G241" s="134"/>
      <c r="H241" s="134"/>
      <c r="I241" s="54" t="s">
        <v>39</v>
      </c>
    </row>
    <row r="242" ht="15.75" customHeight="1">
      <c r="A242" s="68" t="s">
        <v>621</v>
      </c>
      <c r="B242" s="134" t="s">
        <v>634</v>
      </c>
      <c r="C242" s="134"/>
      <c r="D242" s="134"/>
      <c r="E242" s="54" t="s">
        <v>399</v>
      </c>
      <c r="F242" s="54" t="s">
        <v>400</v>
      </c>
      <c r="G242" s="54" t="s">
        <v>401</v>
      </c>
      <c r="H242" s="54" t="s">
        <v>402</v>
      </c>
      <c r="I242" s="54" t="s">
        <v>39</v>
      </c>
    </row>
    <row r="243" ht="15.75" customHeight="1">
      <c r="A243" s="140" t="s">
        <v>624</v>
      </c>
      <c r="B243" s="54" t="s">
        <v>191</v>
      </c>
      <c r="C243" s="54" t="s">
        <v>192</v>
      </c>
      <c r="D243" s="54"/>
      <c r="E243" s="28"/>
      <c r="F243" s="54"/>
      <c r="G243" s="54" t="s">
        <v>625</v>
      </c>
      <c r="H243" s="54" t="s">
        <v>190</v>
      </c>
      <c r="I243" s="54" t="s">
        <v>78</v>
      </c>
    </row>
    <row r="244" ht="15.75" customHeight="1">
      <c r="A244" s="68" t="s">
        <v>638</v>
      </c>
      <c r="B244" s="134" t="s">
        <v>639</v>
      </c>
      <c r="C244" s="134" t="s">
        <v>640</v>
      </c>
      <c r="D244" s="134"/>
      <c r="E244" s="134" t="s">
        <v>225</v>
      </c>
      <c r="F244" s="54" t="s">
        <v>226</v>
      </c>
      <c r="G244" s="54" t="s">
        <v>613</v>
      </c>
      <c r="H244" s="54" t="s">
        <v>614</v>
      </c>
      <c r="I244" s="54" t="s">
        <v>39</v>
      </c>
    </row>
    <row r="245" ht="15.75" customHeight="1">
      <c r="A245" s="138" t="s">
        <v>380</v>
      </c>
      <c r="B245" s="54" t="s">
        <v>381</v>
      </c>
      <c r="C245" s="54" t="s">
        <v>381</v>
      </c>
      <c r="D245" s="54"/>
      <c r="E245" s="54" t="s">
        <v>383</v>
      </c>
      <c r="F245" s="54" t="s">
        <v>384</v>
      </c>
      <c r="G245" s="54" t="s">
        <v>385</v>
      </c>
      <c r="H245" s="54" t="s">
        <v>386</v>
      </c>
      <c r="I245" s="54" t="s">
        <v>39</v>
      </c>
    </row>
    <row r="246" ht="15.75" customHeight="1">
      <c r="A246" s="138" t="s">
        <v>616</v>
      </c>
      <c r="B246" s="139" t="s">
        <v>881</v>
      </c>
      <c r="C246" s="54" t="s">
        <v>882</v>
      </c>
      <c r="D246" s="54"/>
      <c r="E246" s="54"/>
      <c r="F246" s="54"/>
      <c r="G246" s="54"/>
      <c r="H246" s="54"/>
      <c r="I246" s="54" t="s">
        <v>39</v>
      </c>
    </row>
    <row r="247" ht="15.75" customHeight="1">
      <c r="A247" s="68" t="s">
        <v>619</v>
      </c>
      <c r="B247" s="134">
        <v>77.0</v>
      </c>
      <c r="C247" s="134"/>
      <c r="D247" s="134" t="s">
        <v>620</v>
      </c>
      <c r="E247" s="134"/>
      <c r="F247" s="134"/>
      <c r="G247" s="134"/>
      <c r="H247" s="134"/>
      <c r="I247" s="54" t="s">
        <v>39</v>
      </c>
    </row>
    <row r="248" ht="15.75" customHeight="1">
      <c r="A248" s="68" t="s">
        <v>621</v>
      </c>
      <c r="B248" s="134" t="s">
        <v>641</v>
      </c>
      <c r="C248" s="134"/>
      <c r="D248" s="134"/>
      <c r="E248" s="54" t="s">
        <v>399</v>
      </c>
      <c r="F248" s="54" t="s">
        <v>400</v>
      </c>
      <c r="G248" s="54" t="s">
        <v>401</v>
      </c>
      <c r="H248" s="54" t="s">
        <v>402</v>
      </c>
      <c r="I248" s="54" t="s">
        <v>39</v>
      </c>
    </row>
    <row r="249" ht="15.75" customHeight="1">
      <c r="A249" s="140" t="s">
        <v>624</v>
      </c>
      <c r="B249" s="54" t="s">
        <v>191</v>
      </c>
      <c r="C249" s="54" t="s">
        <v>192</v>
      </c>
      <c r="D249" s="54"/>
      <c r="E249" s="28"/>
      <c r="F249" s="54"/>
      <c r="G249" s="54" t="s">
        <v>625</v>
      </c>
      <c r="H249" s="54" t="s">
        <v>190</v>
      </c>
      <c r="I249" s="54" t="s">
        <v>78</v>
      </c>
    </row>
    <row r="250" ht="15.75" customHeight="1">
      <c r="A250" s="68" t="s">
        <v>642</v>
      </c>
      <c r="B250" s="134" t="s">
        <v>643</v>
      </c>
      <c r="C250" s="26" t="s">
        <v>644</v>
      </c>
      <c r="D250" s="134"/>
      <c r="E250" s="134" t="s">
        <v>225</v>
      </c>
      <c r="F250" s="54" t="s">
        <v>226</v>
      </c>
      <c r="G250" s="54" t="s">
        <v>613</v>
      </c>
      <c r="H250" s="54" t="s">
        <v>614</v>
      </c>
      <c r="I250" s="54" t="s">
        <v>39</v>
      </c>
    </row>
    <row r="251" ht="15.75" customHeight="1">
      <c r="A251" s="138" t="s">
        <v>380</v>
      </c>
      <c r="B251" s="54" t="s">
        <v>381</v>
      </c>
      <c r="C251" s="54" t="s">
        <v>381</v>
      </c>
      <c r="D251" s="54"/>
      <c r="E251" s="54" t="s">
        <v>383</v>
      </c>
      <c r="F251" s="54" t="s">
        <v>384</v>
      </c>
      <c r="G251" s="54" t="s">
        <v>385</v>
      </c>
      <c r="H251" s="54" t="s">
        <v>386</v>
      </c>
      <c r="I251" s="54" t="s">
        <v>39</v>
      </c>
    </row>
    <row r="252" ht="15.75" customHeight="1">
      <c r="A252" s="138" t="s">
        <v>616</v>
      </c>
      <c r="B252" s="139" t="s">
        <v>881</v>
      </c>
      <c r="C252" s="54" t="s">
        <v>882</v>
      </c>
      <c r="D252" s="54"/>
      <c r="E252" s="54"/>
      <c r="F252" s="54"/>
      <c r="G252" s="54"/>
      <c r="H252" s="54"/>
      <c r="I252" s="54" t="s">
        <v>39</v>
      </c>
    </row>
    <row r="253" ht="15.75" customHeight="1">
      <c r="A253" s="68" t="s">
        <v>619</v>
      </c>
      <c r="B253" s="134">
        <v>24.0</v>
      </c>
      <c r="C253" s="134"/>
      <c r="D253" s="134" t="s">
        <v>620</v>
      </c>
      <c r="E253" s="134"/>
      <c r="F253" s="134"/>
      <c r="G253" s="134"/>
      <c r="H253" s="134"/>
      <c r="I253" s="54" t="s">
        <v>39</v>
      </c>
    </row>
    <row r="254" ht="15.75" customHeight="1">
      <c r="A254" s="68" t="s">
        <v>621</v>
      </c>
      <c r="B254" s="134" t="s">
        <v>641</v>
      </c>
      <c r="C254" s="134"/>
      <c r="D254" s="134"/>
      <c r="E254" s="54" t="s">
        <v>399</v>
      </c>
      <c r="F254" s="54" t="s">
        <v>400</v>
      </c>
      <c r="G254" s="54" t="s">
        <v>401</v>
      </c>
      <c r="H254" s="54" t="s">
        <v>402</v>
      </c>
      <c r="I254" s="54" t="s">
        <v>39</v>
      </c>
    </row>
    <row r="255" ht="15.75" customHeight="1">
      <c r="A255" s="140" t="s">
        <v>624</v>
      </c>
      <c r="B255" s="54" t="s">
        <v>191</v>
      </c>
      <c r="C255" s="54" t="s">
        <v>192</v>
      </c>
      <c r="D255" s="54"/>
      <c r="E255" s="28"/>
      <c r="F255" s="54"/>
      <c r="G255" s="54" t="s">
        <v>625</v>
      </c>
      <c r="H255" s="54" t="s">
        <v>190</v>
      </c>
      <c r="I255" s="54" t="s">
        <v>78</v>
      </c>
    </row>
    <row r="256" ht="15.75" customHeight="1">
      <c r="A256" s="68" t="s">
        <v>645</v>
      </c>
      <c r="B256" s="134" t="s">
        <v>646</v>
      </c>
      <c r="C256" s="26" t="s">
        <v>647</v>
      </c>
      <c r="D256" s="134"/>
      <c r="E256" s="134" t="s">
        <v>225</v>
      </c>
      <c r="F256" s="54" t="s">
        <v>226</v>
      </c>
      <c r="G256" s="54" t="s">
        <v>613</v>
      </c>
      <c r="H256" s="54" t="s">
        <v>614</v>
      </c>
      <c r="I256" s="54" t="s">
        <v>39</v>
      </c>
    </row>
    <row r="257" ht="15.75" customHeight="1">
      <c r="A257" s="138" t="s">
        <v>380</v>
      </c>
      <c r="B257" s="54" t="s">
        <v>381</v>
      </c>
      <c r="C257" s="54" t="s">
        <v>381</v>
      </c>
      <c r="D257" s="54"/>
      <c r="E257" s="54" t="s">
        <v>383</v>
      </c>
      <c r="F257" s="54" t="s">
        <v>384</v>
      </c>
      <c r="G257" s="54" t="s">
        <v>385</v>
      </c>
      <c r="H257" s="54" t="s">
        <v>386</v>
      </c>
      <c r="I257" s="54" t="s">
        <v>39</v>
      </c>
    </row>
    <row r="258" ht="15.75" customHeight="1">
      <c r="A258" s="138" t="s">
        <v>616</v>
      </c>
      <c r="B258" s="139" t="s">
        <v>881</v>
      </c>
      <c r="C258" s="54" t="s">
        <v>882</v>
      </c>
      <c r="D258" s="54"/>
      <c r="E258" s="54"/>
      <c r="F258" s="54"/>
      <c r="G258" s="54"/>
      <c r="H258" s="54"/>
      <c r="I258" s="54" t="s">
        <v>39</v>
      </c>
    </row>
    <row r="259" ht="15.75" customHeight="1">
      <c r="A259" s="68" t="s">
        <v>619</v>
      </c>
      <c r="B259" s="134">
        <v>37.2</v>
      </c>
      <c r="C259" s="134"/>
      <c r="D259" s="134" t="s">
        <v>620</v>
      </c>
      <c r="E259" s="134"/>
      <c r="F259" s="134"/>
      <c r="G259" s="134"/>
      <c r="H259" s="134"/>
      <c r="I259" s="54" t="s">
        <v>39</v>
      </c>
    </row>
    <row r="260" ht="15.75" customHeight="1">
      <c r="A260" s="68" t="s">
        <v>621</v>
      </c>
      <c r="B260" s="134" t="s">
        <v>648</v>
      </c>
      <c r="C260" s="134"/>
      <c r="D260" s="134"/>
      <c r="E260" s="54" t="s">
        <v>399</v>
      </c>
      <c r="F260" s="54" t="s">
        <v>400</v>
      </c>
      <c r="G260" s="54" t="s">
        <v>401</v>
      </c>
      <c r="H260" s="54" t="s">
        <v>402</v>
      </c>
      <c r="I260" s="54" t="s">
        <v>39</v>
      </c>
    </row>
    <row r="261" ht="15.75" customHeight="1">
      <c r="A261" s="140" t="s">
        <v>624</v>
      </c>
      <c r="B261" s="54" t="s">
        <v>191</v>
      </c>
      <c r="C261" s="54" t="s">
        <v>192</v>
      </c>
      <c r="D261" s="54"/>
      <c r="E261" s="28"/>
      <c r="F261" s="54"/>
      <c r="G261" s="54" t="s">
        <v>625</v>
      </c>
      <c r="H261" s="54" t="s">
        <v>190</v>
      </c>
      <c r="I261" s="54" t="s">
        <v>78</v>
      </c>
    </row>
    <row r="262" ht="15.75" customHeight="1">
      <c r="A262" s="68" t="s">
        <v>649</v>
      </c>
      <c r="B262" s="134" t="s">
        <v>650</v>
      </c>
      <c r="C262" s="26" t="s">
        <v>651</v>
      </c>
      <c r="D262" s="134"/>
      <c r="E262" s="134" t="s">
        <v>225</v>
      </c>
      <c r="F262" s="54" t="s">
        <v>226</v>
      </c>
      <c r="G262" s="54" t="s">
        <v>613</v>
      </c>
      <c r="H262" s="54" t="s">
        <v>614</v>
      </c>
      <c r="I262" s="54" t="s">
        <v>39</v>
      </c>
    </row>
    <row r="263" ht="15.75" customHeight="1">
      <c r="A263" s="138" t="s">
        <v>380</v>
      </c>
      <c r="B263" s="54" t="s">
        <v>381</v>
      </c>
      <c r="C263" s="54" t="s">
        <v>381</v>
      </c>
      <c r="D263" s="54"/>
      <c r="E263" s="54" t="s">
        <v>383</v>
      </c>
      <c r="F263" s="54" t="s">
        <v>384</v>
      </c>
      <c r="G263" s="54" t="s">
        <v>385</v>
      </c>
      <c r="H263" s="54" t="s">
        <v>386</v>
      </c>
      <c r="I263" s="54" t="s">
        <v>39</v>
      </c>
    </row>
    <row r="264" ht="15.75" customHeight="1">
      <c r="A264" s="138" t="s">
        <v>616</v>
      </c>
      <c r="B264" s="139" t="s">
        <v>881</v>
      </c>
      <c r="C264" s="54" t="s">
        <v>882</v>
      </c>
      <c r="D264" s="54"/>
      <c r="E264" s="54"/>
      <c r="F264" s="54"/>
      <c r="G264" s="54"/>
      <c r="H264" s="54"/>
      <c r="I264" s="54" t="s">
        <v>39</v>
      </c>
    </row>
    <row r="265" ht="15.75" customHeight="1">
      <c r="A265" s="68" t="s">
        <v>619</v>
      </c>
      <c r="B265" s="134">
        <v>98.0</v>
      </c>
      <c r="C265" s="134"/>
      <c r="D265" s="134" t="s">
        <v>620</v>
      </c>
      <c r="E265" s="134"/>
      <c r="F265" s="134"/>
      <c r="G265" s="134"/>
      <c r="H265" s="134"/>
      <c r="I265" s="54" t="s">
        <v>39</v>
      </c>
    </row>
    <row r="266" ht="15.75" customHeight="1">
      <c r="A266" s="68" t="s">
        <v>621</v>
      </c>
      <c r="B266" s="134" t="s">
        <v>652</v>
      </c>
      <c r="C266" s="134"/>
      <c r="D266" s="134"/>
      <c r="E266" s="54" t="s">
        <v>399</v>
      </c>
      <c r="F266" s="54" t="s">
        <v>400</v>
      </c>
      <c r="G266" s="54" t="s">
        <v>401</v>
      </c>
      <c r="H266" s="54" t="s">
        <v>402</v>
      </c>
      <c r="I266" s="54" t="s">
        <v>39</v>
      </c>
    </row>
    <row r="267" ht="15.75" customHeight="1">
      <c r="A267" s="140" t="s">
        <v>624</v>
      </c>
      <c r="B267" s="54" t="s">
        <v>191</v>
      </c>
      <c r="C267" s="54" t="s">
        <v>192</v>
      </c>
      <c r="D267" s="54"/>
      <c r="E267" s="28"/>
      <c r="F267" s="54"/>
      <c r="G267" s="54" t="s">
        <v>625</v>
      </c>
      <c r="H267" s="54" t="s">
        <v>190</v>
      </c>
      <c r="I267" s="54" t="s">
        <v>78</v>
      </c>
    </row>
    <row r="268" ht="15.75" customHeight="1">
      <c r="A268" s="132"/>
      <c r="B268" s="80" t="s">
        <v>662</v>
      </c>
      <c r="C268" s="85"/>
      <c r="D268" s="85"/>
      <c r="E268" s="85"/>
      <c r="F268" s="85"/>
      <c r="G268" s="85"/>
      <c r="H268" s="85"/>
      <c r="I268" s="74"/>
    </row>
    <row r="269" ht="15.75" customHeight="1">
      <c r="A269" s="9" t="s">
        <v>663</v>
      </c>
      <c r="B269" s="19">
        <v>8517006.0</v>
      </c>
      <c r="C269" s="15" t="s">
        <v>754</v>
      </c>
      <c r="D269" s="15" t="s">
        <v>665</v>
      </c>
      <c r="E269" s="15" t="s">
        <v>666</v>
      </c>
      <c r="F269" s="15" t="s">
        <v>177</v>
      </c>
      <c r="G269" s="15" t="s">
        <v>667</v>
      </c>
      <c r="H269" s="15" t="s">
        <v>669</v>
      </c>
      <c r="I269" s="15" t="s">
        <v>78</v>
      </c>
    </row>
    <row r="270" ht="15.75" customHeight="1">
      <c r="A270" s="9" t="s">
        <v>755</v>
      </c>
      <c r="B270" s="19"/>
      <c r="C270" s="19"/>
      <c r="D270" s="19"/>
      <c r="E270" s="19"/>
      <c r="F270" s="19"/>
      <c r="G270" s="19"/>
      <c r="H270" s="19"/>
      <c r="I270" s="19" t="s">
        <v>165</v>
      </c>
    </row>
    <row r="271" ht="15.75" customHeight="1">
      <c r="A271" s="131" t="s">
        <v>670</v>
      </c>
      <c r="B271" s="15"/>
      <c r="C271" s="15"/>
      <c r="D271" s="15"/>
      <c r="E271" s="15"/>
      <c r="F271" s="15"/>
      <c r="G271" s="15"/>
      <c r="H271" s="15"/>
      <c r="I271" s="15" t="s">
        <v>165</v>
      </c>
    </row>
    <row r="272" ht="15.75" customHeight="1">
      <c r="A272" s="153" t="s">
        <v>672</v>
      </c>
      <c r="B272" s="19"/>
      <c r="C272" s="19"/>
      <c r="D272" s="19"/>
      <c r="E272" s="19"/>
      <c r="F272" s="19"/>
      <c r="G272" s="19"/>
      <c r="H272" s="19"/>
      <c r="I272" s="19" t="s">
        <v>165</v>
      </c>
    </row>
    <row r="273" ht="15.75" customHeight="1">
      <c r="A273" s="9" t="s">
        <v>680</v>
      </c>
      <c r="B273" s="19"/>
      <c r="C273" s="19"/>
      <c r="D273" s="19"/>
      <c r="E273" s="19"/>
      <c r="F273" s="19"/>
      <c r="G273" s="19"/>
      <c r="H273" s="19"/>
      <c r="I273" s="19" t="s">
        <v>165</v>
      </c>
      <c r="J273" s="40"/>
      <c r="K273" s="40"/>
      <c r="L273" s="40"/>
      <c r="M273" s="40"/>
      <c r="N273" s="40"/>
      <c r="O273" s="40"/>
      <c r="P273" s="40"/>
      <c r="Q273" s="40"/>
      <c r="R273" s="40"/>
      <c r="S273" s="40"/>
      <c r="T273" s="40"/>
      <c r="U273" s="40"/>
      <c r="V273" s="40"/>
      <c r="W273" s="40"/>
      <c r="X273" s="40"/>
      <c r="Y273" s="40"/>
      <c r="Z273" s="40"/>
    </row>
    <row r="274" ht="15.75" customHeight="1">
      <c r="A274" s="9" t="s">
        <v>683</v>
      </c>
      <c r="B274" s="19" t="s">
        <v>423</v>
      </c>
      <c r="C274" s="19" t="s">
        <v>424</v>
      </c>
      <c r="D274" s="19"/>
      <c r="E274" s="19" t="s">
        <v>225</v>
      </c>
      <c r="F274" s="19" t="s">
        <v>226</v>
      </c>
      <c r="G274" s="19"/>
      <c r="H274" s="19"/>
      <c r="I274" s="19" t="s">
        <v>165</v>
      </c>
      <c r="J274" s="40"/>
      <c r="K274" s="40"/>
      <c r="L274" s="40"/>
      <c r="M274" s="40"/>
      <c r="N274" s="40"/>
      <c r="O274" s="40"/>
      <c r="P274" s="40"/>
      <c r="Q274" s="40"/>
      <c r="R274" s="40"/>
      <c r="S274" s="40"/>
      <c r="T274" s="40"/>
      <c r="U274" s="40"/>
      <c r="V274" s="40"/>
      <c r="W274" s="40"/>
      <c r="X274" s="40"/>
      <c r="Y274" s="40"/>
      <c r="Z274" s="40"/>
    </row>
    <row r="275" ht="15.75" customHeight="1">
      <c r="A275" s="65" t="s">
        <v>686</v>
      </c>
      <c r="B275" s="76"/>
      <c r="C275" s="76"/>
      <c r="D275" s="76"/>
      <c r="E275" s="76"/>
      <c r="F275" s="76"/>
      <c r="G275" s="76"/>
      <c r="H275" s="76"/>
      <c r="I275" s="76"/>
    </row>
    <row r="276" ht="15.75" customHeight="1">
      <c r="A276" s="9" t="s">
        <v>683</v>
      </c>
      <c r="B276" s="76"/>
      <c r="C276" s="76"/>
      <c r="D276" s="76"/>
      <c r="E276" s="76"/>
      <c r="F276" s="76"/>
      <c r="G276" s="76"/>
      <c r="H276" s="76"/>
      <c r="I276" s="76"/>
    </row>
    <row r="277" ht="15.75" customHeight="1">
      <c r="A277" s="9" t="s">
        <v>686</v>
      </c>
      <c r="B277" s="76"/>
      <c r="C277" s="76"/>
      <c r="D277" s="76"/>
      <c r="E277" s="76"/>
      <c r="F277" s="76"/>
      <c r="G277" s="76"/>
      <c r="H277" s="76"/>
      <c r="I277" s="76"/>
    </row>
    <row r="278" ht="15.75" customHeight="1">
      <c r="A278" s="17"/>
      <c r="B278" s="76"/>
      <c r="C278" s="76"/>
      <c r="D278" s="76"/>
      <c r="E278" s="76"/>
      <c r="F278" s="76"/>
      <c r="G278" s="76"/>
      <c r="H278" s="76"/>
      <c r="I278" s="76"/>
    </row>
    <row r="279" ht="15.75" customHeight="1">
      <c r="A279" s="17"/>
      <c r="B279" s="76"/>
      <c r="C279" s="76"/>
      <c r="D279" s="76"/>
      <c r="E279" s="76"/>
      <c r="F279" s="76"/>
      <c r="G279" s="76"/>
      <c r="H279" s="76"/>
      <c r="I279" s="76"/>
    </row>
    <row r="280" ht="15.75" customHeight="1">
      <c r="A280" s="17"/>
      <c r="B280" s="76"/>
      <c r="C280" s="76"/>
      <c r="D280" s="76"/>
      <c r="E280" s="76"/>
      <c r="F280" s="76"/>
      <c r="G280" s="76"/>
      <c r="H280" s="76"/>
      <c r="I280" s="76"/>
    </row>
    <row r="281" ht="15.75" customHeight="1">
      <c r="A281" s="17"/>
      <c r="I281" s="192"/>
    </row>
    <row r="282" ht="15.75" customHeight="1">
      <c r="A282" s="17"/>
      <c r="I282" s="192"/>
    </row>
    <row r="283" ht="15.75" customHeight="1">
      <c r="A283" s="17"/>
      <c r="I283" s="192"/>
    </row>
    <row r="284" ht="15.75" customHeight="1">
      <c r="A284" s="17"/>
      <c r="I284" s="192"/>
    </row>
    <row r="285" ht="15.75" customHeight="1">
      <c r="A285" s="17"/>
      <c r="I285" s="192"/>
    </row>
    <row r="286" ht="15.75" customHeight="1">
      <c r="A286" s="17"/>
      <c r="I286" s="192"/>
    </row>
    <row r="287" ht="15.75" customHeight="1">
      <c r="A287" s="17"/>
      <c r="I287" s="192"/>
    </row>
    <row r="288" ht="15.75" customHeight="1">
      <c r="A288" s="17"/>
      <c r="I288" s="192"/>
    </row>
    <row r="289" ht="15.75" customHeight="1">
      <c r="A289" s="17"/>
      <c r="I289" s="192"/>
    </row>
    <row r="290" ht="15.75" customHeight="1">
      <c r="A290" s="17"/>
      <c r="I290" s="192"/>
    </row>
    <row r="291" ht="15.75" customHeight="1">
      <c r="A291" s="17"/>
      <c r="I291" s="192"/>
    </row>
    <row r="292" ht="15.75" customHeight="1">
      <c r="A292" s="17"/>
      <c r="I292" s="192"/>
    </row>
    <row r="293" ht="15.75" customHeight="1">
      <c r="A293" s="17"/>
      <c r="I293" s="192"/>
    </row>
    <row r="294" ht="15.75" customHeight="1">
      <c r="A294" s="17"/>
      <c r="I294" s="192"/>
    </row>
    <row r="295" ht="15.75" customHeight="1">
      <c r="A295" s="17"/>
      <c r="I295" s="192"/>
    </row>
    <row r="296" ht="15.75" customHeight="1">
      <c r="A296" s="17"/>
      <c r="I296" s="192"/>
    </row>
    <row r="297" ht="15.75" customHeight="1">
      <c r="A297" s="17"/>
      <c r="I297" s="192"/>
    </row>
    <row r="298" ht="15.75" customHeight="1">
      <c r="A298" s="17"/>
      <c r="I298" s="192"/>
    </row>
    <row r="299" ht="15.75" customHeight="1">
      <c r="A299" s="17"/>
      <c r="I299" s="192"/>
    </row>
    <row r="300" ht="15.75" customHeight="1">
      <c r="A300" s="17"/>
      <c r="I300" s="192"/>
    </row>
    <row r="301" ht="15.75" customHeight="1">
      <c r="A301" s="17"/>
      <c r="I301" s="192"/>
    </row>
    <row r="302" ht="15.75" customHeight="1">
      <c r="A302" s="17"/>
      <c r="I302" s="192"/>
    </row>
    <row r="303" ht="15.75" customHeight="1">
      <c r="A303" s="17"/>
      <c r="I303" s="192"/>
    </row>
    <row r="304" ht="15.75" customHeight="1">
      <c r="A304" s="17"/>
      <c r="I304" s="192"/>
    </row>
    <row r="305" ht="15.75" customHeight="1">
      <c r="A305" s="17"/>
      <c r="I305" s="192"/>
    </row>
    <row r="306" ht="15.75" customHeight="1">
      <c r="A306" s="17"/>
      <c r="I306" s="192"/>
    </row>
    <row r="307" ht="15.75" customHeight="1">
      <c r="A307" s="17"/>
      <c r="I307" s="192"/>
    </row>
    <row r="308" ht="15.75" customHeight="1">
      <c r="A308" s="17"/>
      <c r="I308" s="192"/>
    </row>
    <row r="309" ht="15.75" customHeight="1">
      <c r="A309" s="17"/>
      <c r="I309" s="192"/>
    </row>
    <row r="310" ht="15.75" customHeight="1">
      <c r="A310" s="17"/>
      <c r="I310" s="192"/>
    </row>
    <row r="311" ht="15.75" customHeight="1">
      <c r="A311" s="17"/>
      <c r="I311" s="192"/>
    </row>
    <row r="312" ht="15.75" customHeight="1">
      <c r="A312" s="17"/>
      <c r="I312" s="192"/>
    </row>
    <row r="313" ht="15.75" customHeight="1">
      <c r="A313" s="17"/>
      <c r="I313" s="192"/>
    </row>
    <row r="314" ht="15.75" customHeight="1">
      <c r="A314" s="17"/>
      <c r="I314" s="192"/>
    </row>
    <row r="315" ht="15.75" customHeight="1">
      <c r="A315" s="17"/>
      <c r="I315" s="192"/>
    </row>
    <row r="316" ht="15.75" customHeight="1">
      <c r="A316" s="17"/>
      <c r="I316" s="192"/>
    </row>
    <row r="317" ht="15.75" customHeight="1">
      <c r="A317" s="17"/>
      <c r="I317" s="192"/>
    </row>
    <row r="318" ht="15.75" customHeight="1">
      <c r="A318" s="17"/>
      <c r="I318" s="192"/>
    </row>
    <row r="319" ht="15.75" customHeight="1">
      <c r="A319" s="17"/>
      <c r="I319" s="192"/>
    </row>
    <row r="320" ht="15.75" customHeight="1">
      <c r="A320" s="17"/>
      <c r="I320" s="192"/>
    </row>
    <row r="321" ht="15.75" customHeight="1">
      <c r="A321" s="17"/>
      <c r="I321" s="192"/>
    </row>
    <row r="322" ht="15.75" customHeight="1">
      <c r="A322" s="17"/>
      <c r="I322" s="192"/>
    </row>
    <row r="323" ht="15.75" customHeight="1">
      <c r="A323" s="17"/>
      <c r="I323" s="192"/>
    </row>
    <row r="324" ht="15.75" customHeight="1">
      <c r="A324" s="17"/>
      <c r="I324" s="192"/>
    </row>
    <row r="325" ht="15.75" customHeight="1">
      <c r="A325" s="17"/>
      <c r="I325" s="192"/>
    </row>
    <row r="326" ht="15.75" customHeight="1">
      <c r="A326" s="17"/>
      <c r="I326" s="192"/>
    </row>
    <row r="327" ht="15.75" customHeight="1">
      <c r="A327" s="17"/>
      <c r="I327" s="192"/>
    </row>
    <row r="328" ht="15.75" customHeight="1">
      <c r="A328" s="17"/>
      <c r="I328" s="192"/>
    </row>
    <row r="329" ht="15.75" customHeight="1">
      <c r="A329" s="17"/>
      <c r="I329" s="192"/>
    </row>
    <row r="330" ht="15.75" customHeight="1">
      <c r="A330" s="17"/>
      <c r="I330" s="192"/>
    </row>
    <row r="331" ht="15.75" customHeight="1">
      <c r="A331" s="17"/>
      <c r="I331" s="192"/>
    </row>
    <row r="332" ht="15.75" customHeight="1">
      <c r="A332" s="17"/>
      <c r="I332" s="192"/>
    </row>
    <row r="333" ht="15.75" customHeight="1">
      <c r="A333" s="17"/>
      <c r="I333" s="192"/>
    </row>
    <row r="334" ht="15.75" customHeight="1">
      <c r="A334" s="17"/>
      <c r="I334" s="192"/>
    </row>
    <row r="335" ht="15.75" customHeight="1">
      <c r="A335" s="17"/>
      <c r="I335" s="192"/>
    </row>
    <row r="336" ht="15.75" customHeight="1">
      <c r="A336" s="17"/>
      <c r="I336" s="192"/>
    </row>
    <row r="337" ht="15.75" customHeight="1">
      <c r="A337" s="17"/>
      <c r="I337" s="192"/>
    </row>
    <row r="338" ht="15.75" customHeight="1">
      <c r="A338" s="17"/>
      <c r="I338" s="192"/>
    </row>
    <row r="339" ht="15.75" customHeight="1">
      <c r="A339" s="17"/>
      <c r="I339" s="192"/>
    </row>
    <row r="340" ht="15.75" customHeight="1">
      <c r="A340" s="17"/>
      <c r="I340" s="192"/>
    </row>
    <row r="341" ht="15.75" customHeight="1">
      <c r="A341" s="17"/>
      <c r="I341" s="192"/>
    </row>
    <row r="342" ht="15.75" customHeight="1">
      <c r="A342" s="17"/>
      <c r="I342" s="192"/>
    </row>
    <row r="343" ht="15.75" customHeight="1">
      <c r="A343" s="17"/>
      <c r="I343" s="192"/>
    </row>
    <row r="344" ht="15.75" customHeight="1">
      <c r="A344" s="17"/>
      <c r="I344" s="192"/>
    </row>
    <row r="345" ht="15.75" customHeight="1">
      <c r="A345" s="17"/>
      <c r="I345" s="192"/>
    </row>
    <row r="346" ht="15.75" customHeight="1">
      <c r="A346" s="17"/>
      <c r="I346" s="192"/>
    </row>
    <row r="347" ht="15.75" customHeight="1">
      <c r="A347" s="17"/>
      <c r="I347" s="192"/>
    </row>
    <row r="348" ht="15.75" customHeight="1">
      <c r="A348" s="17"/>
      <c r="I348" s="192"/>
    </row>
    <row r="349" ht="15.75" customHeight="1">
      <c r="A349" s="17"/>
      <c r="I349" s="192"/>
    </row>
    <row r="350" ht="15.75" customHeight="1">
      <c r="A350" s="17"/>
      <c r="I350" s="192"/>
    </row>
    <row r="351" ht="15.75" customHeight="1">
      <c r="A351" s="17"/>
      <c r="I351" s="192"/>
    </row>
    <row r="352" ht="15.75" customHeight="1">
      <c r="A352" s="17"/>
      <c r="I352" s="192"/>
    </row>
    <row r="353" ht="15.75" customHeight="1">
      <c r="A353" s="17"/>
      <c r="I353" s="192"/>
    </row>
    <row r="354" ht="15.75" customHeight="1">
      <c r="A354" s="17"/>
      <c r="I354" s="192"/>
    </row>
    <row r="355" ht="15.75" customHeight="1">
      <c r="A355" s="17"/>
      <c r="I355" s="192"/>
    </row>
    <row r="356" ht="15.75" customHeight="1">
      <c r="A356" s="17"/>
      <c r="I356" s="192"/>
    </row>
    <row r="357" ht="15.75" customHeight="1">
      <c r="A357" s="17"/>
      <c r="I357" s="192"/>
    </row>
    <row r="358" ht="15.75" customHeight="1">
      <c r="A358" s="17"/>
      <c r="I358" s="192"/>
    </row>
    <row r="359" ht="15.75" customHeight="1">
      <c r="A359" s="17"/>
      <c r="I359" s="192"/>
    </row>
    <row r="360" ht="15.75" customHeight="1">
      <c r="A360" s="17"/>
      <c r="I360" s="192"/>
    </row>
    <row r="361" ht="15.75" customHeight="1">
      <c r="A361" s="17"/>
      <c r="I361" s="192"/>
    </row>
    <row r="362" ht="15.75" customHeight="1">
      <c r="A362" s="17"/>
      <c r="I362" s="192"/>
    </row>
    <row r="363" ht="15.75" customHeight="1">
      <c r="A363" s="17"/>
      <c r="I363" s="192"/>
    </row>
    <row r="364" ht="15.75" customHeight="1">
      <c r="A364" s="17"/>
      <c r="I364" s="192"/>
    </row>
    <row r="365" ht="15.75" customHeight="1">
      <c r="A365" s="17"/>
      <c r="I365" s="192"/>
    </row>
    <row r="366" ht="15.75" customHeight="1">
      <c r="A366" s="17"/>
      <c r="I366" s="192"/>
    </row>
    <row r="367" ht="15.75" customHeight="1">
      <c r="A367" s="17"/>
      <c r="I367" s="192"/>
    </row>
    <row r="368" ht="15.75" customHeight="1">
      <c r="A368" s="17"/>
      <c r="I368" s="192"/>
    </row>
    <row r="369" ht="15.75" customHeight="1">
      <c r="A369" s="17"/>
      <c r="I369" s="192"/>
    </row>
    <row r="370" ht="15.75" customHeight="1">
      <c r="A370" s="17"/>
      <c r="I370" s="192"/>
    </row>
    <row r="371" ht="15.75" customHeight="1">
      <c r="A371" s="17"/>
      <c r="I371" s="192"/>
    </row>
    <row r="372" ht="15.75" customHeight="1">
      <c r="A372" s="17"/>
      <c r="I372" s="192"/>
    </row>
    <row r="373" ht="15.75" customHeight="1">
      <c r="A373" s="17"/>
      <c r="I373" s="192"/>
    </row>
    <row r="374" ht="15.75" customHeight="1">
      <c r="A374" s="17"/>
      <c r="I374" s="192"/>
    </row>
    <row r="375" ht="15.75" customHeight="1">
      <c r="A375" s="17"/>
      <c r="I375" s="192"/>
    </row>
    <row r="376" ht="15.75" customHeight="1">
      <c r="A376" s="17"/>
      <c r="I376" s="192"/>
    </row>
    <row r="377" ht="15.75" customHeight="1">
      <c r="A377" s="17"/>
      <c r="I377" s="192"/>
    </row>
    <row r="378" ht="15.75" customHeight="1">
      <c r="A378" s="17"/>
      <c r="I378" s="192"/>
    </row>
    <row r="379" ht="15.75" customHeight="1">
      <c r="A379" s="17"/>
      <c r="I379" s="192"/>
    </row>
    <row r="380" ht="15.75" customHeight="1">
      <c r="A380" s="17"/>
      <c r="I380" s="192"/>
    </row>
    <row r="381" ht="15.75" customHeight="1">
      <c r="A381" s="17"/>
      <c r="I381" s="192"/>
    </row>
    <row r="382" ht="15.75" customHeight="1">
      <c r="A382" s="17"/>
      <c r="I382" s="192"/>
    </row>
    <row r="383" ht="15.75" customHeight="1">
      <c r="A383" s="17"/>
      <c r="I383" s="192"/>
    </row>
    <row r="384" ht="15.75" customHeight="1">
      <c r="A384" s="17"/>
      <c r="I384" s="192"/>
    </row>
    <row r="385" ht="15.75" customHeight="1">
      <c r="A385" s="17"/>
      <c r="I385" s="192"/>
    </row>
    <row r="386" ht="15.75" customHeight="1">
      <c r="A386" s="17"/>
      <c r="I386" s="192"/>
    </row>
    <row r="387" ht="15.75" customHeight="1">
      <c r="A387" s="17"/>
      <c r="I387" s="192"/>
    </row>
    <row r="388" ht="15.75" customHeight="1">
      <c r="A388" s="17"/>
      <c r="I388" s="192"/>
    </row>
    <row r="389" ht="15.75" customHeight="1">
      <c r="A389" s="17"/>
      <c r="I389" s="192"/>
    </row>
    <row r="390" ht="15.75" customHeight="1">
      <c r="A390" s="17"/>
      <c r="I390" s="192"/>
    </row>
    <row r="391" ht="15.75" customHeight="1">
      <c r="A391" s="17"/>
      <c r="I391" s="192"/>
    </row>
    <row r="392" ht="15.75" customHeight="1">
      <c r="A392" s="17"/>
      <c r="I392" s="192"/>
    </row>
    <row r="393" ht="15.75" customHeight="1">
      <c r="A393" s="17"/>
      <c r="I393" s="192"/>
    </row>
    <row r="394" ht="15.75" customHeight="1">
      <c r="A394" s="17"/>
      <c r="I394" s="192"/>
    </row>
    <row r="395" ht="15.75" customHeight="1">
      <c r="A395" s="17"/>
      <c r="I395" s="192"/>
    </row>
    <row r="396" ht="15.75" customHeight="1">
      <c r="A396" s="17"/>
      <c r="I396" s="192"/>
    </row>
    <row r="397" ht="15.75" customHeight="1">
      <c r="A397" s="17"/>
      <c r="I397" s="192"/>
    </row>
    <row r="398" ht="15.75" customHeight="1">
      <c r="A398" s="17"/>
      <c r="I398" s="192"/>
    </row>
    <row r="399" ht="15.75" customHeight="1">
      <c r="A399" s="17"/>
      <c r="I399" s="192"/>
    </row>
    <row r="400" ht="15.75" customHeight="1">
      <c r="A400" s="17"/>
      <c r="I400" s="192"/>
    </row>
    <row r="401" ht="15.75" customHeight="1">
      <c r="A401" s="17"/>
      <c r="I401" s="192"/>
    </row>
    <row r="402" ht="15.75" customHeight="1">
      <c r="A402" s="17"/>
      <c r="I402" s="192"/>
    </row>
    <row r="403" ht="15.75" customHeight="1">
      <c r="A403" s="17"/>
      <c r="I403" s="192"/>
    </row>
    <row r="404" ht="15.75" customHeight="1">
      <c r="A404" s="17"/>
      <c r="I404" s="192"/>
    </row>
    <row r="405" ht="15.75" customHeight="1">
      <c r="A405" s="17"/>
      <c r="I405" s="192"/>
    </row>
    <row r="406" ht="15.75" customHeight="1">
      <c r="A406" s="17"/>
      <c r="I406" s="192"/>
    </row>
    <row r="407" ht="15.75" customHeight="1">
      <c r="A407" s="17"/>
      <c r="I407" s="192"/>
    </row>
    <row r="408" ht="15.75" customHeight="1">
      <c r="A408" s="17"/>
      <c r="I408" s="192"/>
    </row>
    <row r="409" ht="15.75" customHeight="1">
      <c r="A409" s="17"/>
      <c r="I409" s="192"/>
    </row>
    <row r="410" ht="15.75" customHeight="1">
      <c r="A410" s="17"/>
      <c r="I410" s="192"/>
    </row>
    <row r="411" ht="15.75" customHeight="1">
      <c r="A411" s="17"/>
      <c r="I411" s="192"/>
    </row>
    <row r="412" ht="15.75" customHeight="1">
      <c r="A412" s="17"/>
      <c r="I412" s="192"/>
    </row>
    <row r="413" ht="15.75" customHeight="1">
      <c r="A413" s="17"/>
      <c r="I413" s="192"/>
    </row>
    <row r="414" ht="15.75" customHeight="1">
      <c r="A414" s="17"/>
      <c r="I414" s="192"/>
    </row>
    <row r="415" ht="15.75" customHeight="1">
      <c r="A415" s="17"/>
      <c r="I415" s="192"/>
    </row>
    <row r="416" ht="15.75" customHeight="1">
      <c r="A416" s="17"/>
      <c r="I416" s="192"/>
    </row>
    <row r="417" ht="15.75" customHeight="1">
      <c r="A417" s="17"/>
      <c r="I417" s="192"/>
    </row>
    <row r="418" ht="15.75" customHeight="1">
      <c r="A418" s="17"/>
      <c r="I418" s="192"/>
    </row>
    <row r="419" ht="15.75" customHeight="1">
      <c r="A419" s="17"/>
      <c r="I419" s="192"/>
    </row>
    <row r="420" ht="15.75" customHeight="1">
      <c r="A420" s="17"/>
      <c r="I420" s="192"/>
    </row>
    <row r="421" ht="15.75" customHeight="1">
      <c r="A421" s="17"/>
      <c r="I421" s="192"/>
    </row>
    <row r="422" ht="15.75" customHeight="1">
      <c r="A422" s="17"/>
      <c r="I422" s="192"/>
    </row>
    <row r="423" ht="15.75" customHeight="1">
      <c r="A423" s="17"/>
      <c r="I423" s="192"/>
    </row>
    <row r="424" ht="15.75" customHeight="1">
      <c r="A424" s="17"/>
      <c r="I424" s="192"/>
    </row>
    <row r="425" ht="15.75" customHeight="1">
      <c r="A425" s="17"/>
      <c r="I425" s="192"/>
    </row>
    <row r="426" ht="15.75" customHeight="1">
      <c r="A426" s="17"/>
      <c r="I426" s="192"/>
    </row>
    <row r="427" ht="15.75" customHeight="1">
      <c r="A427" s="17"/>
      <c r="I427" s="192"/>
    </row>
    <row r="428" ht="15.75" customHeight="1">
      <c r="A428" s="17"/>
      <c r="I428" s="192"/>
    </row>
    <row r="429" ht="15.75" customHeight="1">
      <c r="A429" s="17"/>
      <c r="I429" s="192"/>
    </row>
    <row r="430" ht="15.75" customHeight="1">
      <c r="A430" s="17"/>
      <c r="I430" s="192"/>
    </row>
    <row r="431" ht="15.75" customHeight="1">
      <c r="A431" s="17"/>
      <c r="I431" s="192"/>
    </row>
    <row r="432" ht="15.75" customHeight="1">
      <c r="A432" s="17"/>
      <c r="I432" s="192"/>
    </row>
    <row r="433" ht="15.75" customHeight="1">
      <c r="A433" s="17"/>
      <c r="I433" s="192"/>
    </row>
    <row r="434" ht="15.75" customHeight="1">
      <c r="A434" s="17"/>
      <c r="I434" s="192"/>
    </row>
    <row r="435" ht="15.75" customHeight="1">
      <c r="A435" s="17"/>
      <c r="I435" s="192"/>
    </row>
    <row r="436" ht="15.75" customHeight="1">
      <c r="A436" s="17"/>
      <c r="I436" s="192"/>
    </row>
    <row r="437" ht="15.75" customHeight="1">
      <c r="A437" s="17"/>
      <c r="I437" s="192"/>
    </row>
    <row r="438" ht="15.75" customHeight="1">
      <c r="A438" s="17"/>
      <c r="I438" s="192"/>
    </row>
    <row r="439" ht="15.75" customHeight="1">
      <c r="A439" s="17"/>
      <c r="I439" s="192"/>
    </row>
    <row r="440" ht="15.75" customHeight="1">
      <c r="A440" s="17"/>
      <c r="I440" s="192"/>
    </row>
    <row r="441" ht="15.75" customHeight="1">
      <c r="A441" s="17"/>
      <c r="I441" s="192"/>
    </row>
    <row r="442" ht="15.75" customHeight="1">
      <c r="A442" s="17"/>
      <c r="I442" s="192"/>
    </row>
    <row r="443" ht="15.75" customHeight="1">
      <c r="A443" s="17"/>
      <c r="I443" s="192"/>
    </row>
    <row r="444" ht="15.75" customHeight="1">
      <c r="A444" s="17"/>
      <c r="I444" s="192"/>
    </row>
    <row r="445" ht="15.75" customHeight="1">
      <c r="A445" s="17"/>
      <c r="I445" s="192"/>
    </row>
    <row r="446" ht="15.75" customHeight="1">
      <c r="A446" s="17"/>
      <c r="I446" s="192"/>
    </row>
    <row r="447" ht="15.75" customHeight="1">
      <c r="A447" s="17"/>
      <c r="I447" s="192"/>
    </row>
    <row r="448" ht="15.75" customHeight="1">
      <c r="A448" s="17"/>
      <c r="I448" s="192"/>
    </row>
    <row r="449" ht="15.75" customHeight="1">
      <c r="A449" s="17"/>
      <c r="I449" s="192"/>
    </row>
    <row r="450" ht="15.75" customHeight="1">
      <c r="A450" s="17"/>
      <c r="I450" s="192"/>
    </row>
    <row r="451" ht="15.75" customHeight="1">
      <c r="A451" s="17"/>
      <c r="I451" s="192"/>
    </row>
    <row r="452" ht="15.75" customHeight="1">
      <c r="A452" s="17"/>
      <c r="I452" s="192"/>
    </row>
    <row r="453" ht="15.75" customHeight="1">
      <c r="A453" s="17"/>
      <c r="I453" s="192"/>
    </row>
    <row r="454" ht="15.75" customHeight="1">
      <c r="A454" s="17"/>
      <c r="I454" s="192"/>
    </row>
    <row r="455" ht="15.75" customHeight="1">
      <c r="A455" s="17"/>
      <c r="I455" s="192"/>
    </row>
    <row r="456" ht="15.75" customHeight="1">
      <c r="A456" s="17"/>
      <c r="I456" s="192"/>
    </row>
    <row r="457" ht="15.75" customHeight="1">
      <c r="A457" s="17"/>
      <c r="I457" s="192"/>
    </row>
    <row r="458" ht="15.75" customHeight="1">
      <c r="A458" s="17"/>
      <c r="I458" s="192"/>
    </row>
    <row r="459" ht="15.75" customHeight="1">
      <c r="A459" s="17"/>
      <c r="I459" s="192"/>
    </row>
    <row r="460" ht="15.75" customHeight="1">
      <c r="A460" s="17"/>
      <c r="I460" s="192"/>
    </row>
    <row r="461" ht="15.75" customHeight="1">
      <c r="A461" s="17"/>
      <c r="I461" s="192"/>
    </row>
    <row r="462" ht="15.75" customHeight="1">
      <c r="A462" s="17"/>
      <c r="I462" s="192"/>
    </row>
    <row r="463" ht="15.75" customHeight="1">
      <c r="A463" s="17"/>
      <c r="I463" s="192"/>
    </row>
    <row r="464" ht="15.75" customHeight="1">
      <c r="A464" s="17"/>
      <c r="I464" s="192"/>
    </row>
    <row r="465" ht="15.75" customHeight="1">
      <c r="A465" s="17"/>
      <c r="I465" s="192"/>
    </row>
    <row r="466" ht="15.75" customHeight="1">
      <c r="A466" s="17"/>
      <c r="I466" s="192"/>
    </row>
    <row r="467" ht="15.75" customHeight="1">
      <c r="A467" s="17"/>
      <c r="I467" s="192"/>
    </row>
    <row r="468" ht="15.75" customHeight="1">
      <c r="A468" s="17"/>
      <c r="I468" s="192"/>
    </row>
    <row r="469" ht="15.75" customHeight="1">
      <c r="A469" s="17"/>
      <c r="I469" s="192"/>
    </row>
    <row r="470" ht="15.75" customHeight="1">
      <c r="A470" s="17"/>
      <c r="I470" s="192"/>
    </row>
    <row r="471" ht="15.75" customHeight="1">
      <c r="A471" s="17"/>
      <c r="I471" s="192"/>
    </row>
    <row r="472" ht="15.75" customHeight="1">
      <c r="A472" s="17"/>
      <c r="I472" s="192"/>
    </row>
    <row r="473" ht="15.75" customHeight="1">
      <c r="A473" s="17"/>
      <c r="I473" s="192"/>
    </row>
    <row r="474" ht="15.75" customHeight="1">
      <c r="A474" s="17"/>
      <c r="I474" s="192"/>
    </row>
    <row r="475" ht="15.75" customHeight="1">
      <c r="A475" s="17"/>
      <c r="I475" s="192"/>
    </row>
    <row r="476" ht="15.75" customHeight="1">
      <c r="A476" s="17"/>
      <c r="I476" s="192"/>
    </row>
    <row r="477" ht="15.75" customHeight="1">
      <c r="A477" s="17"/>
      <c r="I477" s="192"/>
    </row>
    <row r="478" ht="15.75" customHeight="1">
      <c r="A478" s="17"/>
      <c r="I478" s="192"/>
    </row>
    <row r="479" ht="15.75" customHeight="1">
      <c r="A479" s="17"/>
      <c r="I479" s="192"/>
    </row>
    <row r="480" ht="15.75" customHeight="1">
      <c r="A480" s="17"/>
      <c r="I480" s="192"/>
    </row>
    <row r="481" ht="15.75" customHeight="1">
      <c r="A481" s="17"/>
      <c r="I481" s="192"/>
    </row>
    <row r="482" ht="15.75" customHeight="1">
      <c r="A482" s="17"/>
      <c r="I482" s="192"/>
    </row>
    <row r="483" ht="15.75" customHeight="1">
      <c r="A483" s="17"/>
      <c r="I483" s="192"/>
    </row>
    <row r="484" ht="15.75" customHeight="1">
      <c r="A484" s="17"/>
      <c r="I484" s="192"/>
    </row>
    <row r="485" ht="15.75" customHeight="1">
      <c r="A485" s="17"/>
      <c r="I485" s="192"/>
    </row>
    <row r="486" ht="15.75" customHeight="1">
      <c r="A486" s="17"/>
      <c r="I486" s="192"/>
    </row>
    <row r="487" ht="15.75" customHeight="1">
      <c r="A487" s="17"/>
      <c r="I487" s="192"/>
    </row>
    <row r="488" ht="15.75" customHeight="1">
      <c r="A488" s="17"/>
      <c r="I488" s="192"/>
    </row>
    <row r="489" ht="15.75" customHeight="1">
      <c r="A489" s="17"/>
      <c r="I489" s="192"/>
    </row>
    <row r="490" ht="15.75" customHeight="1">
      <c r="A490" s="17"/>
      <c r="I490" s="192"/>
    </row>
    <row r="491" ht="15.75" customHeight="1">
      <c r="A491" s="17"/>
      <c r="I491" s="192"/>
    </row>
    <row r="492" ht="15.75" customHeight="1">
      <c r="A492" s="17"/>
      <c r="I492" s="192"/>
    </row>
    <row r="493" ht="15.75" customHeight="1">
      <c r="A493" s="17"/>
      <c r="I493" s="192"/>
    </row>
    <row r="494" ht="15.75" customHeight="1">
      <c r="A494" s="17"/>
      <c r="I494" s="192"/>
    </row>
    <row r="495" ht="15.75" customHeight="1">
      <c r="A495" s="17"/>
      <c r="I495" s="192"/>
    </row>
    <row r="496" ht="15.75" customHeight="1">
      <c r="A496" s="17"/>
      <c r="I496" s="192"/>
    </row>
    <row r="497" ht="15.75" customHeight="1">
      <c r="A497" s="17"/>
      <c r="I497" s="192"/>
    </row>
    <row r="498" ht="15.75" customHeight="1">
      <c r="A498" s="17"/>
      <c r="I498" s="192"/>
    </row>
    <row r="499" ht="15.75" customHeight="1">
      <c r="A499" s="17"/>
      <c r="I499" s="192"/>
    </row>
    <row r="500" ht="15.75" customHeight="1">
      <c r="A500" s="17"/>
      <c r="I500" s="192"/>
    </row>
    <row r="501" ht="15.75" customHeight="1">
      <c r="A501" s="17"/>
      <c r="I501" s="192"/>
    </row>
    <row r="502" ht="15.75" customHeight="1">
      <c r="A502" s="17"/>
      <c r="I502" s="192"/>
    </row>
    <row r="503" ht="15.75" customHeight="1">
      <c r="A503" s="17"/>
      <c r="I503" s="192"/>
    </row>
    <row r="504" ht="15.75" customHeight="1">
      <c r="A504" s="17"/>
      <c r="I504" s="192"/>
    </row>
    <row r="505" ht="15.75" customHeight="1">
      <c r="A505" s="17"/>
      <c r="I505" s="192"/>
    </row>
    <row r="506" ht="15.75" customHeight="1">
      <c r="A506" s="17"/>
      <c r="I506" s="192"/>
    </row>
    <row r="507" ht="15.75" customHeight="1">
      <c r="A507" s="17"/>
      <c r="I507" s="192"/>
    </row>
    <row r="508" ht="15.75" customHeight="1">
      <c r="A508" s="17"/>
      <c r="I508" s="192"/>
    </row>
    <row r="509" ht="15.75" customHeight="1">
      <c r="A509" s="17"/>
      <c r="I509" s="192"/>
    </row>
    <row r="510" ht="15.75" customHeight="1">
      <c r="A510" s="17"/>
      <c r="I510" s="192"/>
    </row>
    <row r="511" ht="15.75" customHeight="1">
      <c r="A511" s="17"/>
      <c r="I511" s="192"/>
    </row>
    <row r="512" ht="15.75" customHeight="1">
      <c r="A512" s="17"/>
      <c r="I512" s="192"/>
    </row>
    <row r="513" ht="15.75" customHeight="1">
      <c r="A513" s="17"/>
      <c r="I513" s="192"/>
    </row>
    <row r="514" ht="15.75" customHeight="1">
      <c r="A514" s="17"/>
      <c r="I514" s="192"/>
    </row>
    <row r="515" ht="15.75" customHeight="1">
      <c r="A515" s="17"/>
      <c r="I515" s="192"/>
    </row>
    <row r="516" ht="15.75" customHeight="1">
      <c r="A516" s="17"/>
      <c r="I516" s="192"/>
    </row>
    <row r="517" ht="15.75" customHeight="1">
      <c r="A517" s="17"/>
      <c r="I517" s="192"/>
    </row>
    <row r="518" ht="15.75" customHeight="1">
      <c r="A518" s="17"/>
      <c r="I518" s="192"/>
    </row>
    <row r="519" ht="15.75" customHeight="1">
      <c r="A519" s="17"/>
      <c r="I519" s="192"/>
    </row>
    <row r="520" ht="15.75" customHeight="1">
      <c r="A520" s="17"/>
      <c r="I520" s="192"/>
    </row>
    <row r="521" ht="15.75" customHeight="1">
      <c r="A521" s="17"/>
      <c r="I521" s="192"/>
    </row>
    <row r="522" ht="15.75" customHeight="1">
      <c r="A522" s="17"/>
      <c r="I522" s="192"/>
    </row>
    <row r="523" ht="15.75" customHeight="1">
      <c r="A523" s="17"/>
      <c r="I523" s="192"/>
    </row>
    <row r="524" ht="15.75" customHeight="1">
      <c r="A524" s="17"/>
      <c r="I524" s="192"/>
    </row>
    <row r="525" ht="15.75" customHeight="1">
      <c r="A525" s="17"/>
      <c r="I525" s="192"/>
    </row>
    <row r="526" ht="15.75" customHeight="1">
      <c r="A526" s="17"/>
      <c r="I526" s="192"/>
    </row>
    <row r="527" ht="15.75" customHeight="1">
      <c r="A527" s="17"/>
      <c r="I527" s="192"/>
    </row>
    <row r="528" ht="15.75" customHeight="1">
      <c r="A528" s="17"/>
      <c r="I528" s="192"/>
    </row>
    <row r="529" ht="15.75" customHeight="1">
      <c r="A529" s="17"/>
      <c r="I529" s="192"/>
    </row>
    <row r="530" ht="15.75" customHeight="1">
      <c r="A530" s="17"/>
      <c r="I530" s="192"/>
    </row>
    <row r="531" ht="15.75" customHeight="1">
      <c r="A531" s="17"/>
      <c r="I531" s="192"/>
    </row>
    <row r="532" ht="15.75" customHeight="1">
      <c r="A532" s="17"/>
      <c r="I532" s="192"/>
    </row>
    <row r="533" ht="15.75" customHeight="1">
      <c r="A533" s="17"/>
      <c r="I533" s="192"/>
    </row>
    <row r="534" ht="15.75" customHeight="1">
      <c r="A534" s="17"/>
      <c r="I534" s="192"/>
    </row>
    <row r="535" ht="15.75" customHeight="1">
      <c r="A535" s="17"/>
      <c r="I535" s="192"/>
    </row>
    <row r="536" ht="15.75" customHeight="1">
      <c r="A536" s="17"/>
      <c r="I536" s="192"/>
    </row>
    <row r="537" ht="15.75" customHeight="1">
      <c r="A537" s="17"/>
      <c r="I537" s="192"/>
    </row>
    <row r="538" ht="15.75" customHeight="1">
      <c r="A538" s="17"/>
      <c r="I538" s="192"/>
    </row>
    <row r="539" ht="15.75" customHeight="1">
      <c r="A539" s="17"/>
      <c r="I539" s="192"/>
    </row>
    <row r="540" ht="15.75" customHeight="1">
      <c r="A540" s="17"/>
      <c r="I540" s="192"/>
    </row>
    <row r="541" ht="15.75" customHeight="1">
      <c r="A541" s="17"/>
      <c r="I541" s="192"/>
    </row>
    <row r="542" ht="15.75" customHeight="1">
      <c r="A542" s="17"/>
      <c r="I542" s="192"/>
    </row>
    <row r="543" ht="15.75" customHeight="1">
      <c r="A543" s="17"/>
      <c r="I543" s="192"/>
    </row>
    <row r="544" ht="15.75" customHeight="1">
      <c r="A544" s="17"/>
      <c r="I544" s="192"/>
    </row>
    <row r="545" ht="15.75" customHeight="1">
      <c r="A545" s="17"/>
      <c r="I545" s="192"/>
    </row>
    <row r="546" ht="15.75" customHeight="1">
      <c r="A546" s="17"/>
      <c r="I546" s="192"/>
    </row>
    <row r="547" ht="15.75" customHeight="1">
      <c r="A547" s="17"/>
      <c r="I547" s="192"/>
    </row>
    <row r="548" ht="15.75" customHeight="1">
      <c r="A548" s="17"/>
      <c r="I548" s="192"/>
    </row>
    <row r="549" ht="15.75" customHeight="1">
      <c r="A549" s="17"/>
      <c r="I549" s="192"/>
    </row>
    <row r="550" ht="15.75" customHeight="1">
      <c r="A550" s="17"/>
      <c r="I550" s="192"/>
    </row>
    <row r="551" ht="15.75" customHeight="1">
      <c r="A551" s="17"/>
      <c r="I551" s="192"/>
    </row>
    <row r="552" ht="15.75" customHeight="1">
      <c r="A552" s="17"/>
      <c r="I552" s="192"/>
    </row>
    <row r="553" ht="15.75" customHeight="1">
      <c r="A553" s="17"/>
      <c r="I553" s="192"/>
    </row>
    <row r="554" ht="15.75" customHeight="1">
      <c r="A554" s="17"/>
      <c r="I554" s="192"/>
    </row>
    <row r="555" ht="15.75" customHeight="1">
      <c r="A555" s="17"/>
      <c r="I555" s="192"/>
    </row>
    <row r="556" ht="15.75" customHeight="1">
      <c r="A556" s="17"/>
      <c r="I556" s="192"/>
    </row>
    <row r="557" ht="15.75" customHeight="1">
      <c r="A557" s="17"/>
      <c r="I557" s="192"/>
    </row>
    <row r="558" ht="15.75" customHeight="1">
      <c r="A558" s="17"/>
      <c r="I558" s="192"/>
    </row>
    <row r="559" ht="15.75" customHeight="1">
      <c r="A559" s="17"/>
      <c r="I559" s="192"/>
    </row>
    <row r="560" ht="15.75" customHeight="1">
      <c r="A560" s="17"/>
      <c r="I560" s="192"/>
    </row>
    <row r="561" ht="15.75" customHeight="1">
      <c r="A561" s="17"/>
      <c r="I561" s="192"/>
    </row>
    <row r="562" ht="15.75" customHeight="1">
      <c r="A562" s="17"/>
      <c r="I562" s="192"/>
    </row>
    <row r="563" ht="15.75" customHeight="1">
      <c r="A563" s="17"/>
      <c r="I563" s="192"/>
    </row>
    <row r="564" ht="15.75" customHeight="1">
      <c r="A564" s="17"/>
      <c r="I564" s="192"/>
    </row>
    <row r="565" ht="15.75" customHeight="1">
      <c r="A565" s="17"/>
      <c r="I565" s="192"/>
    </row>
    <row r="566" ht="15.75" customHeight="1">
      <c r="A566" s="17"/>
      <c r="I566" s="192"/>
    </row>
    <row r="567" ht="15.75" customHeight="1">
      <c r="A567" s="17"/>
      <c r="I567" s="192"/>
    </row>
    <row r="568" ht="15.75" customHeight="1">
      <c r="A568" s="17"/>
      <c r="I568" s="192"/>
    </row>
    <row r="569" ht="15.75" customHeight="1">
      <c r="A569" s="17"/>
      <c r="I569" s="192"/>
    </row>
    <row r="570" ht="15.75" customHeight="1">
      <c r="A570" s="17"/>
      <c r="I570" s="192"/>
    </row>
    <row r="571" ht="15.75" customHeight="1">
      <c r="A571" s="17"/>
      <c r="I571" s="192"/>
    </row>
    <row r="572" ht="15.75" customHeight="1">
      <c r="A572" s="17"/>
      <c r="I572" s="192"/>
    </row>
    <row r="573" ht="15.75" customHeight="1">
      <c r="A573" s="17"/>
      <c r="I573" s="192"/>
    </row>
    <row r="574" ht="15.75" customHeight="1">
      <c r="A574" s="17"/>
      <c r="I574" s="192"/>
    </row>
    <row r="575" ht="15.75" customHeight="1">
      <c r="A575" s="17"/>
      <c r="I575" s="192"/>
    </row>
    <row r="576" ht="15.75" customHeight="1">
      <c r="A576" s="17"/>
      <c r="I576" s="192"/>
    </row>
    <row r="577" ht="15.75" customHeight="1">
      <c r="A577" s="17"/>
      <c r="I577" s="192"/>
    </row>
    <row r="578" ht="15.75" customHeight="1">
      <c r="A578" s="17"/>
      <c r="I578" s="192"/>
    </row>
    <row r="579" ht="15.75" customHeight="1">
      <c r="A579" s="17"/>
      <c r="I579" s="192"/>
    </row>
    <row r="580" ht="15.75" customHeight="1">
      <c r="A580" s="17"/>
      <c r="I580" s="192"/>
    </row>
    <row r="581" ht="15.75" customHeight="1">
      <c r="A581" s="17"/>
      <c r="I581" s="192"/>
    </row>
    <row r="582" ht="15.75" customHeight="1">
      <c r="A582" s="17"/>
      <c r="I582" s="192"/>
    </row>
    <row r="583" ht="15.75" customHeight="1">
      <c r="A583" s="17"/>
      <c r="I583" s="192"/>
    </row>
    <row r="584" ht="15.75" customHeight="1">
      <c r="A584" s="17"/>
      <c r="I584" s="192"/>
    </row>
    <row r="585" ht="15.75" customHeight="1">
      <c r="A585" s="17"/>
      <c r="I585" s="192"/>
    </row>
    <row r="586" ht="15.75" customHeight="1">
      <c r="A586" s="17"/>
      <c r="I586" s="192"/>
    </row>
    <row r="587" ht="15.75" customHeight="1">
      <c r="A587" s="17"/>
      <c r="I587" s="192"/>
    </row>
    <row r="588" ht="15.75" customHeight="1">
      <c r="A588" s="17"/>
      <c r="I588" s="192"/>
    </row>
    <row r="589" ht="15.75" customHeight="1">
      <c r="A589" s="17"/>
      <c r="I589" s="192"/>
    </row>
    <row r="590" ht="15.75" customHeight="1">
      <c r="A590" s="17"/>
      <c r="I590" s="192"/>
    </row>
    <row r="591" ht="15.75" customHeight="1">
      <c r="A591" s="17"/>
      <c r="I591" s="192"/>
    </row>
    <row r="592" ht="15.75" customHeight="1">
      <c r="A592" s="17"/>
      <c r="I592" s="192"/>
    </row>
    <row r="593" ht="15.75" customHeight="1">
      <c r="A593" s="17"/>
      <c r="I593" s="192"/>
    </row>
    <row r="594" ht="15.75" customHeight="1">
      <c r="A594" s="17"/>
      <c r="I594" s="192"/>
    </row>
    <row r="595" ht="15.75" customHeight="1">
      <c r="A595" s="17"/>
      <c r="I595" s="192"/>
    </row>
    <row r="596" ht="15.75" customHeight="1">
      <c r="A596" s="17"/>
      <c r="I596" s="192"/>
    </row>
    <row r="597" ht="15.75" customHeight="1">
      <c r="A597" s="17"/>
      <c r="I597" s="192"/>
    </row>
    <row r="598" ht="15.75" customHeight="1">
      <c r="A598" s="17"/>
      <c r="I598" s="192"/>
    </row>
    <row r="599" ht="15.75" customHeight="1">
      <c r="A599" s="17"/>
      <c r="I599" s="192"/>
    </row>
    <row r="600" ht="15.75" customHeight="1">
      <c r="A600" s="17"/>
      <c r="I600" s="192"/>
    </row>
    <row r="601" ht="15.75" customHeight="1">
      <c r="A601" s="17"/>
      <c r="I601" s="192"/>
    </row>
    <row r="602" ht="15.75" customHeight="1">
      <c r="A602" s="17"/>
      <c r="I602" s="192"/>
    </row>
    <row r="603" ht="15.75" customHeight="1">
      <c r="A603" s="17"/>
      <c r="I603" s="192"/>
    </row>
    <row r="604" ht="15.75" customHeight="1">
      <c r="A604" s="17"/>
      <c r="I604" s="192"/>
    </row>
    <row r="605" ht="15.75" customHeight="1">
      <c r="A605" s="17"/>
      <c r="I605" s="192"/>
    </row>
    <row r="606" ht="15.75" customHeight="1">
      <c r="A606" s="17"/>
      <c r="I606" s="192"/>
    </row>
    <row r="607" ht="15.75" customHeight="1">
      <c r="A607" s="17"/>
      <c r="I607" s="192"/>
    </row>
    <row r="608" ht="15.75" customHeight="1">
      <c r="A608" s="17"/>
      <c r="I608" s="192"/>
    </row>
    <row r="609" ht="15.75" customHeight="1">
      <c r="A609" s="17"/>
      <c r="I609" s="192"/>
    </row>
    <row r="610" ht="15.75" customHeight="1">
      <c r="A610" s="17"/>
      <c r="I610" s="192"/>
    </row>
    <row r="611" ht="15.75" customHeight="1">
      <c r="A611" s="17"/>
      <c r="I611" s="192"/>
    </row>
    <row r="612" ht="15.75" customHeight="1">
      <c r="A612" s="17"/>
      <c r="I612" s="192"/>
    </row>
    <row r="613" ht="15.75" customHeight="1">
      <c r="A613" s="17"/>
      <c r="I613" s="192"/>
    </row>
    <row r="614" ht="15.75" customHeight="1">
      <c r="A614" s="17"/>
      <c r="I614" s="192"/>
    </row>
    <row r="615" ht="15.75" customHeight="1">
      <c r="A615" s="17"/>
      <c r="I615" s="192"/>
    </row>
    <row r="616" ht="15.75" customHeight="1">
      <c r="A616" s="17"/>
      <c r="I616" s="192"/>
    </row>
    <row r="617" ht="15.75" customHeight="1">
      <c r="A617" s="17"/>
      <c r="I617" s="192"/>
    </row>
    <row r="618" ht="15.75" customHeight="1">
      <c r="A618" s="17"/>
      <c r="I618" s="192"/>
    </row>
    <row r="619" ht="15.75" customHeight="1">
      <c r="A619" s="17"/>
      <c r="I619" s="192"/>
    </row>
    <row r="620" ht="15.75" customHeight="1">
      <c r="A620" s="17"/>
      <c r="I620" s="192"/>
    </row>
    <row r="621" ht="15.75" customHeight="1">
      <c r="A621" s="17"/>
      <c r="I621" s="192"/>
    </row>
    <row r="622" ht="15.75" customHeight="1">
      <c r="A622" s="17"/>
      <c r="I622" s="192"/>
    </row>
    <row r="623" ht="15.75" customHeight="1">
      <c r="A623" s="17"/>
      <c r="I623" s="192"/>
    </row>
    <row r="624" ht="15.75" customHeight="1">
      <c r="A624" s="17"/>
      <c r="I624" s="192"/>
    </row>
    <row r="625" ht="15.75" customHeight="1">
      <c r="A625" s="17"/>
      <c r="I625" s="192"/>
    </row>
    <row r="626" ht="15.75" customHeight="1">
      <c r="A626" s="17"/>
      <c r="I626" s="192"/>
    </row>
    <row r="627" ht="15.75" customHeight="1">
      <c r="A627" s="17"/>
      <c r="I627" s="192"/>
    </row>
    <row r="628" ht="15.75" customHeight="1">
      <c r="A628" s="17"/>
      <c r="I628" s="192"/>
    </row>
    <row r="629" ht="15.75" customHeight="1">
      <c r="A629" s="17"/>
      <c r="I629" s="192"/>
    </row>
    <row r="630" ht="15.75" customHeight="1">
      <c r="A630" s="17"/>
      <c r="I630" s="192"/>
    </row>
    <row r="631" ht="15.75" customHeight="1">
      <c r="A631" s="17"/>
      <c r="I631" s="192"/>
    </row>
    <row r="632" ht="15.75" customHeight="1">
      <c r="A632" s="17"/>
      <c r="I632" s="192"/>
    </row>
    <row r="633" ht="15.75" customHeight="1">
      <c r="A633" s="17"/>
      <c r="I633" s="192"/>
    </row>
    <row r="634" ht="15.75" customHeight="1">
      <c r="A634" s="17"/>
      <c r="I634" s="192"/>
    </row>
    <row r="635" ht="15.75" customHeight="1">
      <c r="A635" s="17"/>
      <c r="I635" s="192"/>
    </row>
    <row r="636" ht="15.75" customHeight="1">
      <c r="A636" s="17"/>
      <c r="I636" s="192"/>
    </row>
    <row r="637" ht="15.75" customHeight="1">
      <c r="A637" s="17"/>
      <c r="I637" s="192"/>
    </row>
    <row r="638" ht="15.75" customHeight="1">
      <c r="A638" s="17"/>
      <c r="I638" s="192"/>
    </row>
    <row r="639" ht="15.75" customHeight="1">
      <c r="A639" s="17"/>
      <c r="I639" s="192"/>
    </row>
    <row r="640" ht="15.75" customHeight="1">
      <c r="A640" s="17"/>
      <c r="I640" s="192"/>
    </row>
    <row r="641" ht="15.75" customHeight="1">
      <c r="A641" s="17"/>
      <c r="I641" s="192"/>
    </row>
    <row r="642" ht="15.75" customHeight="1">
      <c r="A642" s="17"/>
      <c r="I642" s="192"/>
    </row>
    <row r="643" ht="15.75" customHeight="1">
      <c r="A643" s="17"/>
      <c r="I643" s="192"/>
    </row>
    <row r="644" ht="15.75" customHeight="1">
      <c r="A644" s="17"/>
      <c r="I644" s="192"/>
    </row>
    <row r="645" ht="15.75" customHeight="1">
      <c r="A645" s="17"/>
      <c r="I645" s="192"/>
    </row>
    <row r="646" ht="15.75" customHeight="1">
      <c r="A646" s="17"/>
      <c r="I646" s="192"/>
    </row>
    <row r="647" ht="15.75" customHeight="1">
      <c r="A647" s="17"/>
      <c r="I647" s="192"/>
    </row>
    <row r="648" ht="15.75" customHeight="1">
      <c r="A648" s="17"/>
      <c r="I648" s="192"/>
    </row>
    <row r="649" ht="15.75" customHeight="1">
      <c r="A649" s="17"/>
      <c r="I649" s="192"/>
    </row>
    <row r="650" ht="15.75" customHeight="1">
      <c r="A650" s="17"/>
      <c r="I650" s="192"/>
    </row>
    <row r="651" ht="15.75" customHeight="1">
      <c r="A651" s="17"/>
      <c r="I651" s="192"/>
    </row>
    <row r="652" ht="15.75" customHeight="1">
      <c r="A652" s="17"/>
      <c r="I652" s="192"/>
    </row>
    <row r="653" ht="15.75" customHeight="1">
      <c r="A653" s="17"/>
      <c r="I653" s="192"/>
    </row>
    <row r="654" ht="15.75" customHeight="1">
      <c r="A654" s="17"/>
      <c r="I654" s="192"/>
    </row>
    <row r="655" ht="15.75" customHeight="1">
      <c r="A655" s="17"/>
      <c r="I655" s="192"/>
    </row>
    <row r="656" ht="15.75" customHeight="1">
      <c r="A656" s="17"/>
      <c r="I656" s="192"/>
    </row>
    <row r="657" ht="15.75" customHeight="1">
      <c r="A657" s="17"/>
      <c r="I657" s="192"/>
    </row>
    <row r="658" ht="15.75" customHeight="1">
      <c r="A658" s="17"/>
      <c r="I658" s="192"/>
    </row>
    <row r="659" ht="15.75" customHeight="1">
      <c r="A659" s="17"/>
      <c r="I659" s="192"/>
    </row>
    <row r="660" ht="15.75" customHeight="1">
      <c r="A660" s="17"/>
      <c r="I660" s="192"/>
    </row>
    <row r="661" ht="15.75" customHeight="1">
      <c r="A661" s="17"/>
      <c r="I661" s="192"/>
    </row>
    <row r="662" ht="15.75" customHeight="1">
      <c r="A662" s="17"/>
      <c r="I662" s="192"/>
    </row>
    <row r="663" ht="15.75" customHeight="1">
      <c r="A663" s="17"/>
      <c r="I663" s="192"/>
    </row>
    <row r="664" ht="15.75" customHeight="1">
      <c r="A664" s="17"/>
      <c r="I664" s="192"/>
    </row>
    <row r="665" ht="15.75" customHeight="1">
      <c r="A665" s="17"/>
      <c r="I665" s="192"/>
    </row>
    <row r="666" ht="15.75" customHeight="1">
      <c r="A666" s="17"/>
      <c r="I666" s="192"/>
    </row>
    <row r="667" ht="15.75" customHeight="1">
      <c r="A667" s="17"/>
      <c r="I667" s="192"/>
    </row>
    <row r="668" ht="15.75" customHeight="1">
      <c r="A668" s="17"/>
      <c r="I668" s="192"/>
    </row>
    <row r="669" ht="15.75" customHeight="1">
      <c r="A669" s="17"/>
      <c r="I669" s="192"/>
    </row>
    <row r="670" ht="15.75" customHeight="1">
      <c r="A670" s="17"/>
      <c r="I670" s="192"/>
    </row>
    <row r="671" ht="15.75" customHeight="1">
      <c r="A671" s="17"/>
      <c r="I671" s="192"/>
    </row>
    <row r="672" ht="15.75" customHeight="1">
      <c r="A672" s="17"/>
      <c r="I672" s="192"/>
    </row>
    <row r="673" ht="15.75" customHeight="1">
      <c r="A673" s="17"/>
      <c r="I673" s="192"/>
    </row>
    <row r="674" ht="15.75" customHeight="1">
      <c r="A674" s="17"/>
      <c r="I674" s="192"/>
    </row>
    <row r="675" ht="15.75" customHeight="1">
      <c r="A675" s="17"/>
      <c r="I675" s="192"/>
    </row>
    <row r="676" ht="15.75" customHeight="1">
      <c r="A676" s="17"/>
      <c r="I676" s="192"/>
    </row>
    <row r="677" ht="15.75" customHeight="1">
      <c r="A677" s="17"/>
      <c r="I677" s="192"/>
    </row>
    <row r="678" ht="15.75" customHeight="1">
      <c r="A678" s="17"/>
      <c r="I678" s="192"/>
    </row>
    <row r="679" ht="15.75" customHeight="1">
      <c r="A679" s="17"/>
      <c r="I679" s="192"/>
    </row>
    <row r="680" ht="15.75" customHeight="1">
      <c r="A680" s="17"/>
      <c r="I680" s="192"/>
    </row>
    <row r="681" ht="15.75" customHeight="1">
      <c r="A681" s="17"/>
      <c r="I681" s="192"/>
    </row>
    <row r="682" ht="15.75" customHeight="1">
      <c r="A682" s="17"/>
      <c r="I682" s="192"/>
    </row>
    <row r="683" ht="15.75" customHeight="1">
      <c r="A683" s="17"/>
      <c r="I683" s="192"/>
    </row>
    <row r="684" ht="15.75" customHeight="1">
      <c r="A684" s="17"/>
      <c r="I684" s="192"/>
    </row>
    <row r="685" ht="15.75" customHeight="1">
      <c r="A685" s="17"/>
      <c r="I685" s="192"/>
    </row>
    <row r="686" ht="15.75" customHeight="1">
      <c r="A686" s="17"/>
      <c r="I686" s="192"/>
    </row>
    <row r="687" ht="15.75" customHeight="1">
      <c r="A687" s="17"/>
      <c r="I687" s="192"/>
    </row>
    <row r="688" ht="15.75" customHeight="1">
      <c r="A688" s="17"/>
      <c r="I688" s="192"/>
    </row>
    <row r="689" ht="15.75" customHeight="1">
      <c r="A689" s="17"/>
      <c r="I689" s="192"/>
    </row>
    <row r="690" ht="15.75" customHeight="1">
      <c r="A690" s="17"/>
      <c r="I690" s="192"/>
    </row>
    <row r="691" ht="15.75" customHeight="1">
      <c r="A691" s="17"/>
      <c r="I691" s="192"/>
    </row>
    <row r="692" ht="15.75" customHeight="1">
      <c r="A692" s="17"/>
      <c r="I692" s="192"/>
    </row>
    <row r="693" ht="15.75" customHeight="1">
      <c r="A693" s="17"/>
      <c r="I693" s="192"/>
    </row>
    <row r="694" ht="15.75" customHeight="1">
      <c r="A694" s="17"/>
      <c r="I694" s="192"/>
    </row>
    <row r="695" ht="15.75" customHeight="1">
      <c r="A695" s="17"/>
      <c r="I695" s="192"/>
    </row>
    <row r="696" ht="15.75" customHeight="1">
      <c r="A696" s="17"/>
      <c r="I696" s="192"/>
    </row>
    <row r="697" ht="15.75" customHeight="1">
      <c r="A697" s="17"/>
      <c r="I697" s="192"/>
    </row>
    <row r="698" ht="15.75" customHeight="1">
      <c r="A698" s="17"/>
      <c r="I698" s="192"/>
    </row>
    <row r="699" ht="15.75" customHeight="1">
      <c r="A699" s="17"/>
      <c r="I699" s="192"/>
    </row>
    <row r="700" ht="15.75" customHeight="1">
      <c r="A700" s="17"/>
      <c r="I700" s="192"/>
    </row>
    <row r="701" ht="15.75" customHeight="1">
      <c r="A701" s="17"/>
      <c r="I701" s="192"/>
    </row>
    <row r="702" ht="15.75" customHeight="1">
      <c r="A702" s="17"/>
      <c r="I702" s="192"/>
    </row>
    <row r="703" ht="15.75" customHeight="1">
      <c r="A703" s="17"/>
      <c r="I703" s="192"/>
    </row>
    <row r="704" ht="15.75" customHeight="1">
      <c r="A704" s="17"/>
      <c r="I704" s="192"/>
    </row>
    <row r="705" ht="15.75" customHeight="1">
      <c r="A705" s="17"/>
      <c r="I705" s="192"/>
    </row>
    <row r="706" ht="15.75" customHeight="1">
      <c r="A706" s="17"/>
      <c r="I706" s="192"/>
    </row>
    <row r="707" ht="15.75" customHeight="1">
      <c r="A707" s="17"/>
      <c r="I707" s="192"/>
    </row>
    <row r="708" ht="15.75" customHeight="1">
      <c r="A708" s="17"/>
      <c r="I708" s="192"/>
    </row>
    <row r="709" ht="15.75" customHeight="1">
      <c r="A709" s="17"/>
      <c r="I709" s="192"/>
    </row>
    <row r="710" ht="15.75" customHeight="1">
      <c r="A710" s="17"/>
      <c r="I710" s="192"/>
    </row>
    <row r="711" ht="15.75" customHeight="1">
      <c r="A711" s="17"/>
      <c r="I711" s="192"/>
    </row>
    <row r="712" ht="15.75" customHeight="1">
      <c r="A712" s="17"/>
      <c r="I712" s="192"/>
    </row>
    <row r="713" ht="15.75" customHeight="1">
      <c r="A713" s="17"/>
      <c r="I713" s="192"/>
    </row>
    <row r="714" ht="15.75" customHeight="1">
      <c r="A714" s="17"/>
      <c r="I714" s="192"/>
    </row>
    <row r="715" ht="15.75" customHeight="1">
      <c r="A715" s="17"/>
      <c r="I715" s="192"/>
    </row>
    <row r="716" ht="15.75" customHeight="1">
      <c r="A716" s="17"/>
      <c r="I716" s="192"/>
    </row>
    <row r="717" ht="15.75" customHeight="1">
      <c r="A717" s="17"/>
      <c r="I717" s="192"/>
    </row>
    <row r="718" ht="15.75" customHeight="1">
      <c r="A718" s="17"/>
      <c r="I718" s="192"/>
    </row>
    <row r="719" ht="15.75" customHeight="1">
      <c r="A719" s="17"/>
      <c r="I719" s="192"/>
    </row>
    <row r="720" ht="15.75" customHeight="1">
      <c r="A720" s="17"/>
      <c r="I720" s="192"/>
    </row>
    <row r="721" ht="15.75" customHeight="1">
      <c r="A721" s="17"/>
      <c r="I721" s="192"/>
    </row>
    <row r="722" ht="15.75" customHeight="1">
      <c r="A722" s="17"/>
      <c r="I722" s="192"/>
    </row>
    <row r="723" ht="15.75" customHeight="1">
      <c r="A723" s="17"/>
      <c r="I723" s="192"/>
    </row>
    <row r="724" ht="15.75" customHeight="1">
      <c r="A724" s="17"/>
      <c r="I724" s="192"/>
    </row>
    <row r="725" ht="15.75" customHeight="1">
      <c r="A725" s="17"/>
      <c r="I725" s="192"/>
    </row>
    <row r="726" ht="15.75" customHeight="1">
      <c r="A726" s="17"/>
      <c r="I726" s="192"/>
    </row>
    <row r="727" ht="15.75" customHeight="1">
      <c r="A727" s="17"/>
      <c r="I727" s="192"/>
    </row>
    <row r="728" ht="15.75" customHeight="1">
      <c r="A728" s="17"/>
      <c r="I728" s="192"/>
    </row>
    <row r="729" ht="15.75" customHeight="1">
      <c r="A729" s="17"/>
      <c r="I729" s="192"/>
    </row>
    <row r="730" ht="15.75" customHeight="1">
      <c r="A730" s="17"/>
      <c r="I730" s="192"/>
    </row>
    <row r="731" ht="15.75" customHeight="1">
      <c r="A731" s="17"/>
      <c r="I731" s="192"/>
    </row>
    <row r="732" ht="15.75" customHeight="1">
      <c r="A732" s="17"/>
      <c r="I732" s="192"/>
    </row>
    <row r="733" ht="15.75" customHeight="1">
      <c r="A733" s="17"/>
      <c r="I733" s="192"/>
    </row>
    <row r="734" ht="15.75" customHeight="1">
      <c r="A734" s="17"/>
      <c r="I734" s="192"/>
    </row>
    <row r="735" ht="15.75" customHeight="1">
      <c r="A735" s="17"/>
      <c r="I735" s="192"/>
    </row>
    <row r="736" ht="15.75" customHeight="1">
      <c r="A736" s="17"/>
      <c r="I736" s="192"/>
    </row>
    <row r="737" ht="15.75" customHeight="1">
      <c r="A737" s="17"/>
      <c r="I737" s="192"/>
    </row>
    <row r="738" ht="15.75" customHeight="1">
      <c r="A738" s="17"/>
      <c r="I738" s="192"/>
    </row>
    <row r="739" ht="15.75" customHeight="1">
      <c r="A739" s="17"/>
      <c r="I739" s="192"/>
    </row>
    <row r="740" ht="15.75" customHeight="1">
      <c r="A740" s="17"/>
      <c r="I740" s="192"/>
    </row>
    <row r="741" ht="15.75" customHeight="1">
      <c r="A741" s="17"/>
      <c r="I741" s="192"/>
    </row>
    <row r="742" ht="15.75" customHeight="1">
      <c r="A742" s="17"/>
      <c r="I742" s="192"/>
    </row>
    <row r="743" ht="15.75" customHeight="1">
      <c r="A743" s="17"/>
      <c r="I743" s="192"/>
    </row>
    <row r="744" ht="15.75" customHeight="1">
      <c r="A744" s="17"/>
      <c r="I744" s="192"/>
    </row>
    <row r="745" ht="15.75" customHeight="1">
      <c r="A745" s="17"/>
      <c r="I745" s="192"/>
    </row>
    <row r="746" ht="15.75" customHeight="1">
      <c r="A746" s="17"/>
      <c r="I746" s="192"/>
    </row>
    <row r="747" ht="15.75" customHeight="1">
      <c r="A747" s="17"/>
      <c r="I747" s="192"/>
    </row>
    <row r="748" ht="15.75" customHeight="1">
      <c r="A748" s="17"/>
      <c r="I748" s="192"/>
    </row>
    <row r="749" ht="15.75" customHeight="1">
      <c r="A749" s="17"/>
      <c r="I749" s="192"/>
    </row>
    <row r="750" ht="15.75" customHeight="1">
      <c r="A750" s="17"/>
      <c r="I750" s="192"/>
    </row>
    <row r="751" ht="15.75" customHeight="1">
      <c r="A751" s="17"/>
      <c r="I751" s="192"/>
    </row>
    <row r="752" ht="15.75" customHeight="1">
      <c r="A752" s="17"/>
      <c r="I752" s="192"/>
    </row>
    <row r="753" ht="15.75" customHeight="1">
      <c r="A753" s="17"/>
      <c r="I753" s="192"/>
    </row>
    <row r="754" ht="15.75" customHeight="1">
      <c r="A754" s="17"/>
      <c r="I754" s="192"/>
    </row>
    <row r="755" ht="15.75" customHeight="1">
      <c r="A755" s="17"/>
      <c r="I755" s="192"/>
    </row>
    <row r="756" ht="15.75" customHeight="1">
      <c r="A756" s="17"/>
      <c r="I756" s="192"/>
    </row>
    <row r="757" ht="15.75" customHeight="1">
      <c r="A757" s="17"/>
      <c r="I757" s="192"/>
    </row>
    <row r="758" ht="15.75" customHeight="1">
      <c r="A758" s="17"/>
      <c r="I758" s="192"/>
    </row>
    <row r="759" ht="15.75" customHeight="1">
      <c r="A759" s="17"/>
      <c r="I759" s="192"/>
    </row>
    <row r="760" ht="15.75" customHeight="1">
      <c r="A760" s="17"/>
      <c r="I760" s="192"/>
    </row>
    <row r="761" ht="15.75" customHeight="1">
      <c r="A761" s="17"/>
      <c r="I761" s="192"/>
    </row>
    <row r="762" ht="15.75" customHeight="1">
      <c r="A762" s="17"/>
      <c r="I762" s="192"/>
    </row>
    <row r="763" ht="15.75" customHeight="1">
      <c r="A763" s="17"/>
      <c r="I763" s="192"/>
    </row>
    <row r="764" ht="15.75" customHeight="1">
      <c r="A764" s="17"/>
      <c r="I764" s="192"/>
    </row>
    <row r="765" ht="15.75" customHeight="1">
      <c r="A765" s="17"/>
      <c r="I765" s="192"/>
    </row>
    <row r="766" ht="15.75" customHeight="1">
      <c r="A766" s="17"/>
      <c r="I766" s="192"/>
    </row>
    <row r="767" ht="15.75" customHeight="1">
      <c r="A767" s="17"/>
      <c r="I767" s="192"/>
    </row>
    <row r="768" ht="15.75" customHeight="1">
      <c r="A768" s="17"/>
      <c r="I768" s="192"/>
    </row>
    <row r="769" ht="15.75" customHeight="1">
      <c r="A769" s="17"/>
      <c r="I769" s="192"/>
    </row>
    <row r="770" ht="15.75" customHeight="1">
      <c r="A770" s="17"/>
      <c r="I770" s="192"/>
    </row>
    <row r="771" ht="15.75" customHeight="1">
      <c r="A771" s="17"/>
      <c r="I771" s="192"/>
    </row>
    <row r="772" ht="15.75" customHeight="1">
      <c r="A772" s="17"/>
      <c r="I772" s="192"/>
    </row>
    <row r="773" ht="15.75" customHeight="1">
      <c r="A773" s="17"/>
      <c r="I773" s="192"/>
    </row>
    <row r="774" ht="15.75" customHeight="1">
      <c r="A774" s="17"/>
      <c r="I774" s="192"/>
    </row>
    <row r="775" ht="15.75" customHeight="1">
      <c r="A775" s="17"/>
      <c r="I775" s="192"/>
    </row>
    <row r="776" ht="15.75" customHeight="1">
      <c r="A776" s="17"/>
      <c r="I776" s="192"/>
    </row>
    <row r="777" ht="15.75" customHeight="1">
      <c r="A777" s="17"/>
      <c r="I777" s="192"/>
    </row>
    <row r="778" ht="15.75" customHeight="1">
      <c r="A778" s="17"/>
      <c r="I778" s="192"/>
    </row>
    <row r="779" ht="15.75" customHeight="1">
      <c r="A779" s="17"/>
      <c r="I779" s="192"/>
    </row>
    <row r="780" ht="15.75" customHeight="1">
      <c r="A780" s="17"/>
      <c r="I780" s="192"/>
    </row>
    <row r="781" ht="15.75" customHeight="1">
      <c r="A781" s="17"/>
      <c r="I781" s="192"/>
    </row>
    <row r="782" ht="15.75" customHeight="1">
      <c r="A782" s="17"/>
      <c r="I782" s="192"/>
    </row>
    <row r="783" ht="15.75" customHeight="1">
      <c r="A783" s="17"/>
      <c r="I783" s="192"/>
    </row>
    <row r="784" ht="15.75" customHeight="1">
      <c r="A784" s="17"/>
      <c r="I784" s="192"/>
    </row>
    <row r="785" ht="15.75" customHeight="1">
      <c r="A785" s="17"/>
      <c r="I785" s="192"/>
    </row>
    <row r="786" ht="15.75" customHeight="1">
      <c r="A786" s="17"/>
      <c r="I786" s="192"/>
    </row>
    <row r="787" ht="15.75" customHeight="1">
      <c r="A787" s="17"/>
      <c r="I787" s="192"/>
    </row>
    <row r="788" ht="15.75" customHeight="1">
      <c r="A788" s="17"/>
      <c r="I788" s="192"/>
    </row>
    <row r="789" ht="15.75" customHeight="1">
      <c r="A789" s="17"/>
      <c r="I789" s="192"/>
    </row>
    <row r="790" ht="15.75" customHeight="1">
      <c r="A790" s="17"/>
      <c r="I790" s="192"/>
    </row>
    <row r="791" ht="15.75" customHeight="1">
      <c r="A791" s="17"/>
      <c r="I791" s="192"/>
    </row>
    <row r="792" ht="15.75" customHeight="1">
      <c r="A792" s="17"/>
      <c r="I792" s="192"/>
    </row>
    <row r="793" ht="15.75" customHeight="1">
      <c r="A793" s="17"/>
      <c r="I793" s="192"/>
    </row>
    <row r="794" ht="15.75" customHeight="1">
      <c r="A794" s="17"/>
      <c r="I794" s="192"/>
    </row>
    <row r="795" ht="15.75" customHeight="1">
      <c r="A795" s="17"/>
      <c r="I795" s="192"/>
    </row>
    <row r="796" ht="15.75" customHeight="1">
      <c r="A796" s="17"/>
      <c r="I796" s="192"/>
    </row>
    <row r="797" ht="15.75" customHeight="1">
      <c r="A797" s="17"/>
      <c r="I797" s="192"/>
    </row>
    <row r="798" ht="15.75" customHeight="1">
      <c r="A798" s="17"/>
      <c r="I798" s="192"/>
    </row>
    <row r="799" ht="15.75" customHeight="1">
      <c r="A799" s="17"/>
      <c r="I799" s="192"/>
    </row>
    <row r="800" ht="15.75" customHeight="1">
      <c r="A800" s="17"/>
      <c r="I800" s="192"/>
    </row>
    <row r="801" ht="15.75" customHeight="1">
      <c r="A801" s="17"/>
      <c r="I801" s="192"/>
    </row>
    <row r="802" ht="15.75" customHeight="1">
      <c r="A802" s="17"/>
      <c r="I802" s="192"/>
    </row>
    <row r="803" ht="15.75" customHeight="1">
      <c r="A803" s="17"/>
      <c r="I803" s="192"/>
    </row>
    <row r="804" ht="15.75" customHeight="1">
      <c r="A804" s="17"/>
      <c r="I804" s="192"/>
    </row>
    <row r="805" ht="15.75" customHeight="1">
      <c r="A805" s="17"/>
      <c r="I805" s="192"/>
    </row>
    <row r="806" ht="15.75" customHeight="1">
      <c r="A806" s="17"/>
      <c r="I806" s="192"/>
    </row>
    <row r="807" ht="15.75" customHeight="1">
      <c r="A807" s="17"/>
      <c r="I807" s="192"/>
    </row>
    <row r="808" ht="15.75" customHeight="1">
      <c r="A808" s="17"/>
      <c r="I808" s="192"/>
    </row>
    <row r="809" ht="15.75" customHeight="1">
      <c r="A809" s="17"/>
      <c r="I809" s="192"/>
    </row>
    <row r="810" ht="15.75" customHeight="1">
      <c r="A810" s="17"/>
      <c r="I810" s="192"/>
    </row>
    <row r="811" ht="15.75" customHeight="1">
      <c r="A811" s="17"/>
      <c r="I811" s="192"/>
    </row>
    <row r="812" ht="15.75" customHeight="1">
      <c r="A812" s="17"/>
      <c r="I812" s="192"/>
    </row>
    <row r="813" ht="15.75" customHeight="1">
      <c r="A813" s="17"/>
      <c r="I813" s="192"/>
    </row>
    <row r="814" ht="15.75" customHeight="1">
      <c r="A814" s="17"/>
      <c r="I814" s="192"/>
    </row>
    <row r="815" ht="15.75" customHeight="1">
      <c r="A815" s="17"/>
      <c r="I815" s="192"/>
    </row>
    <row r="816" ht="15.75" customHeight="1">
      <c r="A816" s="17"/>
      <c r="I816" s="192"/>
    </row>
    <row r="817" ht="15.75" customHeight="1">
      <c r="A817" s="17"/>
      <c r="I817" s="192"/>
    </row>
    <row r="818" ht="15.75" customHeight="1">
      <c r="A818" s="17"/>
      <c r="I818" s="192"/>
    </row>
    <row r="819" ht="15.75" customHeight="1">
      <c r="A819" s="17"/>
      <c r="I819" s="192"/>
    </row>
    <row r="820" ht="15.75" customHeight="1">
      <c r="A820" s="17"/>
      <c r="I820" s="192"/>
    </row>
    <row r="821" ht="15.75" customHeight="1">
      <c r="A821" s="17"/>
      <c r="I821" s="192"/>
    </row>
    <row r="822" ht="15.75" customHeight="1">
      <c r="A822" s="17"/>
      <c r="I822" s="192"/>
    </row>
    <row r="823" ht="15.75" customHeight="1">
      <c r="A823" s="17"/>
      <c r="I823" s="192"/>
    </row>
    <row r="824" ht="15.75" customHeight="1">
      <c r="A824" s="17"/>
      <c r="I824" s="192"/>
    </row>
    <row r="825" ht="15.75" customHeight="1">
      <c r="A825" s="17"/>
      <c r="I825" s="192"/>
    </row>
    <row r="826" ht="15.75" customHeight="1">
      <c r="A826" s="17"/>
      <c r="I826" s="192"/>
    </row>
    <row r="827" ht="15.75" customHeight="1">
      <c r="A827" s="17"/>
      <c r="I827" s="192"/>
    </row>
    <row r="828" ht="15.75" customHeight="1">
      <c r="A828" s="17"/>
      <c r="I828" s="192"/>
    </row>
    <row r="829" ht="15.75" customHeight="1">
      <c r="A829" s="17"/>
      <c r="I829" s="192"/>
    </row>
    <row r="830" ht="15.75" customHeight="1">
      <c r="A830" s="17"/>
      <c r="I830" s="192"/>
    </row>
    <row r="831" ht="15.75" customHeight="1">
      <c r="A831" s="17"/>
      <c r="I831" s="192"/>
    </row>
    <row r="832" ht="15.75" customHeight="1">
      <c r="A832" s="17"/>
      <c r="I832" s="192"/>
    </row>
    <row r="833" ht="15.75" customHeight="1">
      <c r="A833" s="17"/>
      <c r="I833" s="192"/>
    </row>
    <row r="834" ht="15.75" customHeight="1">
      <c r="A834" s="17"/>
      <c r="I834" s="192"/>
    </row>
    <row r="835" ht="15.75" customHeight="1">
      <c r="A835" s="17"/>
      <c r="I835" s="192"/>
    </row>
    <row r="836" ht="15.75" customHeight="1">
      <c r="A836" s="17"/>
      <c r="I836" s="192"/>
    </row>
    <row r="837" ht="15.75" customHeight="1">
      <c r="A837" s="17"/>
      <c r="I837" s="192"/>
    </row>
    <row r="838" ht="15.75" customHeight="1">
      <c r="A838" s="17"/>
      <c r="I838" s="192"/>
    </row>
    <row r="839" ht="15.75" customHeight="1">
      <c r="A839" s="17"/>
      <c r="I839" s="192"/>
    </row>
    <row r="840" ht="15.75" customHeight="1">
      <c r="A840" s="17"/>
      <c r="I840" s="192"/>
    </row>
    <row r="841" ht="15.75" customHeight="1">
      <c r="A841" s="17"/>
      <c r="I841" s="192"/>
    </row>
    <row r="842" ht="15.75" customHeight="1">
      <c r="A842" s="17"/>
      <c r="I842" s="192"/>
    </row>
    <row r="843" ht="15.75" customHeight="1">
      <c r="A843" s="17"/>
      <c r="I843" s="192"/>
    </row>
    <row r="844" ht="15.75" customHeight="1">
      <c r="A844" s="17"/>
      <c r="I844" s="192"/>
    </row>
    <row r="845" ht="15.75" customHeight="1">
      <c r="A845" s="17"/>
      <c r="I845" s="192"/>
    </row>
    <row r="846" ht="15.75" customHeight="1">
      <c r="A846" s="17"/>
      <c r="I846" s="192"/>
    </row>
    <row r="847" ht="15.75" customHeight="1">
      <c r="A847" s="17"/>
      <c r="I847" s="192"/>
    </row>
    <row r="848" ht="15.75" customHeight="1">
      <c r="A848" s="17"/>
      <c r="I848" s="192"/>
    </row>
    <row r="849" ht="15.75" customHeight="1">
      <c r="A849" s="17"/>
      <c r="I849" s="192"/>
    </row>
    <row r="850" ht="15.75" customHeight="1">
      <c r="A850" s="17"/>
      <c r="I850" s="192"/>
    </row>
    <row r="851" ht="15.75" customHeight="1">
      <c r="A851" s="17"/>
      <c r="I851" s="192"/>
    </row>
    <row r="852" ht="15.75" customHeight="1">
      <c r="A852" s="17"/>
      <c r="I852" s="192"/>
    </row>
    <row r="853" ht="15.75" customHeight="1">
      <c r="A853" s="17"/>
      <c r="I853" s="192"/>
    </row>
    <row r="854" ht="15.75" customHeight="1">
      <c r="A854" s="17"/>
      <c r="I854" s="192"/>
    </row>
    <row r="855" ht="15.75" customHeight="1">
      <c r="A855" s="17"/>
      <c r="I855" s="192"/>
    </row>
    <row r="856" ht="15.75" customHeight="1">
      <c r="A856" s="17"/>
      <c r="I856" s="192"/>
    </row>
    <row r="857" ht="15.75" customHeight="1">
      <c r="A857" s="17"/>
      <c r="I857" s="192"/>
    </row>
    <row r="858" ht="15.75" customHeight="1">
      <c r="A858" s="17"/>
      <c r="I858" s="192"/>
    </row>
    <row r="859" ht="15.75" customHeight="1">
      <c r="A859" s="17"/>
      <c r="I859" s="192"/>
    </row>
    <row r="860" ht="15.75" customHeight="1">
      <c r="A860" s="17"/>
      <c r="I860" s="192"/>
    </row>
    <row r="861" ht="15.75" customHeight="1">
      <c r="A861" s="17"/>
      <c r="I861" s="192"/>
    </row>
    <row r="862" ht="15.75" customHeight="1">
      <c r="A862" s="17"/>
      <c r="I862" s="192"/>
    </row>
    <row r="863" ht="15.75" customHeight="1">
      <c r="A863" s="17"/>
      <c r="I863" s="192"/>
    </row>
    <row r="864" ht="15.75" customHeight="1">
      <c r="A864" s="17"/>
      <c r="I864" s="192"/>
    </row>
    <row r="865" ht="15.75" customHeight="1">
      <c r="A865" s="17"/>
      <c r="I865" s="192"/>
    </row>
    <row r="866" ht="15.75" customHeight="1">
      <c r="A866" s="17"/>
      <c r="I866" s="192"/>
    </row>
    <row r="867" ht="15.75" customHeight="1">
      <c r="A867" s="17"/>
      <c r="I867" s="192"/>
    </row>
    <row r="868" ht="15.75" customHeight="1">
      <c r="A868" s="17"/>
      <c r="I868" s="192"/>
    </row>
    <row r="869" ht="15.75" customHeight="1">
      <c r="A869" s="17"/>
      <c r="I869" s="192"/>
    </row>
    <row r="870" ht="15.75" customHeight="1">
      <c r="A870" s="17"/>
      <c r="I870" s="192"/>
    </row>
    <row r="871" ht="15.75" customHeight="1">
      <c r="A871" s="17"/>
      <c r="I871" s="192"/>
    </row>
    <row r="872" ht="15.75" customHeight="1">
      <c r="A872" s="17"/>
      <c r="I872" s="192"/>
    </row>
    <row r="873" ht="15.75" customHeight="1">
      <c r="A873" s="17"/>
      <c r="I873" s="192"/>
    </row>
    <row r="874" ht="15.75" customHeight="1">
      <c r="A874" s="17"/>
      <c r="I874" s="192"/>
    </row>
    <row r="875" ht="15.75" customHeight="1">
      <c r="A875" s="17"/>
      <c r="I875" s="192"/>
    </row>
    <row r="876" ht="15.75" customHeight="1">
      <c r="A876" s="17"/>
      <c r="I876" s="192"/>
    </row>
    <row r="877" ht="15.75" customHeight="1">
      <c r="A877" s="17"/>
      <c r="I877" s="192"/>
    </row>
    <row r="878" ht="15.75" customHeight="1">
      <c r="A878" s="17"/>
      <c r="I878" s="192"/>
    </row>
    <row r="879" ht="15.75" customHeight="1">
      <c r="A879" s="17"/>
      <c r="I879" s="192"/>
    </row>
    <row r="880" ht="15.75" customHeight="1">
      <c r="A880" s="17"/>
      <c r="I880" s="192"/>
    </row>
    <row r="881" ht="15.75" customHeight="1">
      <c r="A881" s="17"/>
      <c r="I881" s="192"/>
    </row>
    <row r="882" ht="15.75" customHeight="1">
      <c r="A882" s="17"/>
      <c r="I882" s="192"/>
    </row>
    <row r="883" ht="15.75" customHeight="1">
      <c r="A883" s="17"/>
      <c r="I883" s="192"/>
    </row>
    <row r="884" ht="15.75" customHeight="1">
      <c r="A884" s="17"/>
      <c r="I884" s="192"/>
    </row>
    <row r="885" ht="15.75" customHeight="1">
      <c r="A885" s="17"/>
      <c r="I885" s="192"/>
    </row>
    <row r="886" ht="15.75" customHeight="1">
      <c r="A886" s="17"/>
      <c r="I886" s="192"/>
    </row>
    <row r="887" ht="15.75" customHeight="1">
      <c r="A887" s="17"/>
      <c r="I887" s="192"/>
    </row>
    <row r="888" ht="15.75" customHeight="1">
      <c r="A888" s="17"/>
      <c r="I888" s="192"/>
    </row>
    <row r="889" ht="15.75" customHeight="1">
      <c r="A889" s="17"/>
      <c r="I889" s="192"/>
    </row>
    <row r="890" ht="15.75" customHeight="1">
      <c r="A890" s="17"/>
      <c r="I890" s="192"/>
    </row>
    <row r="891" ht="15.75" customHeight="1">
      <c r="A891" s="17"/>
      <c r="I891" s="192"/>
    </row>
    <row r="892" ht="15.75" customHeight="1">
      <c r="A892" s="17"/>
      <c r="I892" s="192"/>
    </row>
    <row r="893" ht="15.75" customHeight="1">
      <c r="A893" s="17"/>
      <c r="I893" s="192"/>
    </row>
    <row r="894" ht="15.75" customHeight="1">
      <c r="A894" s="17"/>
      <c r="I894" s="192"/>
    </row>
    <row r="895" ht="15.75" customHeight="1">
      <c r="A895" s="17"/>
      <c r="I895" s="192"/>
    </row>
    <row r="896" ht="15.75" customHeight="1">
      <c r="A896" s="17"/>
      <c r="I896" s="192"/>
    </row>
    <row r="897" ht="15.75" customHeight="1">
      <c r="A897" s="17"/>
      <c r="I897" s="192"/>
    </row>
    <row r="898" ht="15.75" customHeight="1">
      <c r="A898" s="17"/>
      <c r="I898" s="192"/>
    </row>
    <row r="899" ht="15.75" customHeight="1">
      <c r="A899" s="17"/>
      <c r="I899" s="192"/>
    </row>
    <row r="900" ht="15.75" customHeight="1">
      <c r="A900" s="17"/>
      <c r="I900" s="192"/>
    </row>
    <row r="901" ht="15.75" customHeight="1">
      <c r="A901" s="17"/>
      <c r="I901" s="192"/>
    </row>
    <row r="902" ht="15.75" customHeight="1">
      <c r="A902" s="17"/>
      <c r="I902" s="192"/>
    </row>
    <row r="903" ht="15.75" customHeight="1">
      <c r="A903" s="17"/>
      <c r="I903" s="192"/>
    </row>
    <row r="904" ht="15.75" customHeight="1">
      <c r="A904" s="17"/>
      <c r="I904" s="192"/>
    </row>
    <row r="905" ht="15.75" customHeight="1">
      <c r="A905" s="17"/>
      <c r="I905" s="192"/>
    </row>
    <row r="906" ht="15.75" customHeight="1">
      <c r="A906" s="17"/>
      <c r="I906" s="192"/>
    </row>
    <row r="907" ht="15.75" customHeight="1">
      <c r="A907" s="17"/>
      <c r="I907" s="192"/>
    </row>
    <row r="908" ht="15.75" customHeight="1">
      <c r="A908" s="17"/>
      <c r="I908" s="192"/>
    </row>
    <row r="909" ht="15.75" customHeight="1">
      <c r="A909" s="17"/>
      <c r="I909" s="192"/>
    </row>
    <row r="910" ht="15.75" customHeight="1">
      <c r="A910" s="17"/>
      <c r="I910" s="192"/>
    </row>
    <row r="911" ht="15.75" customHeight="1">
      <c r="A911" s="17"/>
      <c r="I911" s="192"/>
    </row>
    <row r="912" ht="15.75" customHeight="1">
      <c r="A912" s="17"/>
      <c r="I912" s="192"/>
    </row>
    <row r="913" ht="15.75" customHeight="1">
      <c r="A913" s="17"/>
      <c r="I913" s="192"/>
    </row>
    <row r="914" ht="15.75" customHeight="1">
      <c r="A914" s="17"/>
      <c r="I914" s="192"/>
    </row>
    <row r="915" ht="15.75" customHeight="1">
      <c r="A915" s="17"/>
      <c r="I915" s="192"/>
    </row>
    <row r="916" ht="15.75" customHeight="1">
      <c r="A916" s="17"/>
      <c r="I916" s="192"/>
    </row>
    <row r="917" ht="15.75" customHeight="1">
      <c r="A917" s="17"/>
      <c r="I917" s="192"/>
    </row>
    <row r="918" ht="15.75" customHeight="1">
      <c r="A918" s="17"/>
      <c r="I918" s="192"/>
    </row>
    <row r="919" ht="15.75" customHeight="1">
      <c r="A919" s="17"/>
      <c r="I919" s="192"/>
    </row>
    <row r="920" ht="15.75" customHeight="1">
      <c r="A920" s="17"/>
      <c r="I920" s="192"/>
    </row>
    <row r="921" ht="15.75" customHeight="1">
      <c r="A921" s="17"/>
      <c r="I921" s="192"/>
    </row>
    <row r="922" ht="15.75" customHeight="1">
      <c r="A922" s="17"/>
      <c r="I922" s="192"/>
    </row>
    <row r="923" ht="15.75" customHeight="1">
      <c r="A923" s="17"/>
      <c r="I923" s="192"/>
    </row>
    <row r="924" ht="15.75" customHeight="1">
      <c r="A924" s="17"/>
      <c r="I924" s="192"/>
    </row>
    <row r="925" ht="15.75" customHeight="1">
      <c r="A925" s="17"/>
      <c r="I925" s="192"/>
    </row>
    <row r="926" ht="15.75" customHeight="1">
      <c r="A926" s="17"/>
      <c r="I926" s="192"/>
    </row>
    <row r="927" ht="15.75" customHeight="1">
      <c r="A927" s="17"/>
      <c r="I927" s="192"/>
    </row>
    <row r="928" ht="15.75" customHeight="1">
      <c r="A928" s="17"/>
      <c r="I928" s="192"/>
    </row>
    <row r="929" ht="15.75" customHeight="1">
      <c r="A929" s="17"/>
      <c r="I929" s="192"/>
    </row>
    <row r="930" ht="15.75" customHeight="1">
      <c r="A930" s="17"/>
      <c r="I930" s="192"/>
    </row>
    <row r="931" ht="15.75" customHeight="1">
      <c r="A931" s="17"/>
      <c r="I931" s="192"/>
    </row>
    <row r="932" ht="15.75" customHeight="1">
      <c r="A932" s="17"/>
      <c r="I932" s="192"/>
    </row>
    <row r="933" ht="15.75" customHeight="1">
      <c r="A933" s="17"/>
      <c r="I933" s="192"/>
    </row>
    <row r="934" ht="15.75" customHeight="1">
      <c r="A934" s="17"/>
      <c r="I934" s="192"/>
    </row>
    <row r="935" ht="15.75" customHeight="1">
      <c r="A935" s="17"/>
      <c r="I935" s="192"/>
    </row>
    <row r="936" ht="15.75" customHeight="1">
      <c r="A936" s="17"/>
      <c r="I936" s="192"/>
    </row>
    <row r="937" ht="15.75" customHeight="1">
      <c r="A937" s="17"/>
      <c r="I937" s="192"/>
    </row>
    <row r="938" ht="15.75" customHeight="1">
      <c r="A938" s="17"/>
      <c r="I938" s="192"/>
    </row>
    <row r="939" ht="15.75" customHeight="1">
      <c r="A939" s="17"/>
      <c r="I939" s="192"/>
    </row>
    <row r="940" ht="15.75" customHeight="1">
      <c r="A940" s="17"/>
      <c r="I940" s="192"/>
    </row>
    <row r="941" ht="15.75" customHeight="1">
      <c r="A941" s="17"/>
      <c r="I941" s="192"/>
    </row>
    <row r="942" ht="15.75" customHeight="1">
      <c r="A942" s="17"/>
      <c r="I942" s="192"/>
    </row>
    <row r="943" ht="15.75" customHeight="1">
      <c r="A943" s="17"/>
      <c r="I943" s="192"/>
    </row>
    <row r="944" ht="15.75" customHeight="1">
      <c r="A944" s="17"/>
      <c r="I944" s="192"/>
    </row>
    <row r="945" ht="15.75" customHeight="1">
      <c r="A945" s="17"/>
      <c r="I945" s="192"/>
    </row>
    <row r="946" ht="15.75" customHeight="1">
      <c r="A946" s="17"/>
      <c r="I946" s="192"/>
    </row>
    <row r="947" ht="15.75" customHeight="1">
      <c r="A947" s="17"/>
      <c r="I947" s="192"/>
    </row>
    <row r="948" ht="15.75" customHeight="1">
      <c r="A948" s="17"/>
      <c r="I948" s="192"/>
    </row>
    <row r="949" ht="15.75" customHeight="1">
      <c r="A949" s="17"/>
      <c r="I949" s="192"/>
    </row>
    <row r="950" ht="15.75" customHeight="1">
      <c r="A950" s="17"/>
      <c r="I950" s="192"/>
    </row>
    <row r="951" ht="15.75" customHeight="1">
      <c r="A951" s="17"/>
      <c r="I951" s="192"/>
    </row>
    <row r="952" ht="15.75" customHeight="1">
      <c r="A952" s="17"/>
      <c r="I952" s="192"/>
    </row>
    <row r="953" ht="15.75" customHeight="1">
      <c r="A953" s="17"/>
      <c r="I953" s="192"/>
    </row>
    <row r="954" ht="15.75" customHeight="1">
      <c r="A954" s="17"/>
      <c r="I954" s="192"/>
    </row>
    <row r="955" ht="15.75" customHeight="1">
      <c r="A955" s="17"/>
      <c r="I955" s="192"/>
    </row>
    <row r="956" ht="15.75" customHeight="1">
      <c r="A956" s="17"/>
      <c r="I956" s="192"/>
    </row>
    <row r="957" ht="15.75" customHeight="1">
      <c r="A957" s="17"/>
      <c r="I957" s="192"/>
    </row>
    <row r="958" ht="15.75" customHeight="1">
      <c r="A958" s="17"/>
      <c r="I958" s="192"/>
    </row>
    <row r="959" ht="15.75" customHeight="1">
      <c r="A959" s="17"/>
      <c r="I959" s="192"/>
    </row>
    <row r="960" ht="15.75" customHeight="1">
      <c r="A960" s="17"/>
      <c r="I960" s="192"/>
    </row>
    <row r="961" ht="15.75" customHeight="1">
      <c r="A961" s="17"/>
      <c r="I961" s="192"/>
    </row>
    <row r="962" ht="15.75" customHeight="1">
      <c r="A962" s="17"/>
      <c r="I962" s="192"/>
    </row>
    <row r="963" ht="15.75" customHeight="1">
      <c r="A963" s="17"/>
      <c r="I963" s="192"/>
    </row>
    <row r="964" ht="15.75" customHeight="1">
      <c r="A964" s="17"/>
      <c r="I964" s="192"/>
    </row>
    <row r="965" ht="15.75" customHeight="1">
      <c r="A965" s="17"/>
      <c r="I965" s="192"/>
    </row>
    <row r="966" ht="15.75" customHeight="1">
      <c r="A966" s="17"/>
      <c r="I966" s="192"/>
    </row>
    <row r="967" ht="15.75" customHeight="1">
      <c r="A967" s="17"/>
      <c r="I967" s="192"/>
    </row>
    <row r="968" ht="15.75" customHeight="1">
      <c r="A968" s="17"/>
      <c r="I968" s="192"/>
    </row>
    <row r="969" ht="15.75" customHeight="1">
      <c r="A969" s="17"/>
      <c r="I969" s="192"/>
    </row>
    <row r="970" ht="15.75" customHeight="1">
      <c r="A970" s="17"/>
      <c r="I970" s="192"/>
    </row>
    <row r="971" ht="15.75" customHeight="1">
      <c r="A971" s="17"/>
      <c r="I971" s="192"/>
    </row>
    <row r="972" ht="15.75" customHeight="1">
      <c r="A972" s="17"/>
      <c r="I972" s="192"/>
    </row>
    <row r="973" ht="15.75" customHeight="1">
      <c r="A973" s="17"/>
      <c r="I973" s="192"/>
    </row>
    <row r="974" ht="15.75" customHeight="1">
      <c r="A974" s="17"/>
      <c r="I974" s="192"/>
    </row>
    <row r="975" ht="15.75" customHeight="1">
      <c r="A975" s="17"/>
      <c r="I975" s="192"/>
    </row>
    <row r="976" ht="15.75" customHeight="1">
      <c r="A976" s="17"/>
      <c r="I976" s="192"/>
    </row>
    <row r="977" ht="15.75" customHeight="1">
      <c r="A977" s="17"/>
      <c r="I977" s="192"/>
    </row>
    <row r="978" ht="15.75" customHeight="1">
      <c r="A978" s="17"/>
      <c r="I978" s="192"/>
    </row>
    <row r="979" ht="15.75" customHeight="1">
      <c r="A979" s="17"/>
      <c r="I979" s="192"/>
    </row>
    <row r="980" ht="15.75" customHeight="1">
      <c r="A980" s="17"/>
      <c r="I980" s="192"/>
    </row>
    <row r="981" ht="15.75" customHeight="1">
      <c r="A981" s="17"/>
      <c r="I981" s="192"/>
    </row>
    <row r="982" ht="15.75" customHeight="1">
      <c r="A982" s="17"/>
      <c r="I982" s="192"/>
    </row>
    <row r="983" ht="15.75" customHeight="1">
      <c r="A983" s="17"/>
      <c r="I983" s="192"/>
    </row>
    <row r="984" ht="15.75" customHeight="1">
      <c r="A984" s="17"/>
      <c r="I984" s="192"/>
    </row>
    <row r="985" ht="15.75" customHeight="1">
      <c r="A985" s="17"/>
      <c r="I985" s="192"/>
    </row>
    <row r="986" ht="15.75" customHeight="1">
      <c r="A986" s="17"/>
      <c r="I986" s="192"/>
    </row>
    <row r="987" ht="15.75" customHeight="1">
      <c r="A987" s="17"/>
      <c r="I987" s="192"/>
    </row>
    <row r="988" ht="15.75" customHeight="1">
      <c r="A988" s="17"/>
      <c r="I988" s="192"/>
    </row>
    <row r="989" ht="15.75" customHeight="1">
      <c r="A989" s="17"/>
      <c r="I989" s="192"/>
    </row>
    <row r="990" ht="15.75" customHeight="1">
      <c r="A990" s="17"/>
      <c r="I990" s="192"/>
    </row>
    <row r="991" ht="15.75" customHeight="1">
      <c r="A991" s="17"/>
      <c r="I991" s="192"/>
    </row>
    <row r="992" ht="15.75" customHeight="1">
      <c r="A992" s="17"/>
      <c r="I992" s="192"/>
    </row>
    <row r="993" ht="15.75" customHeight="1">
      <c r="A993" s="17"/>
      <c r="I993" s="192"/>
    </row>
    <row r="994" ht="15.75" customHeight="1">
      <c r="A994" s="17"/>
      <c r="I994" s="192"/>
    </row>
    <row r="995" ht="15.75" customHeight="1">
      <c r="A995" s="17"/>
      <c r="I995" s="192"/>
    </row>
    <row r="996" ht="15.75" customHeight="1">
      <c r="A996" s="17"/>
      <c r="I996" s="192"/>
    </row>
    <row r="997" ht="15.75" customHeight="1">
      <c r="A997" s="17"/>
      <c r="I997" s="192"/>
    </row>
    <row r="998" ht="15.75" customHeight="1">
      <c r="A998" s="17"/>
      <c r="I998" s="192"/>
    </row>
    <row r="999" ht="15.75" customHeight="1">
      <c r="A999" s="17"/>
      <c r="I999" s="192"/>
    </row>
    <row r="1000" ht="15.75" customHeight="1">
      <c r="A1000" s="17"/>
      <c r="I1000" s="192"/>
    </row>
  </sheetData>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57"/>
    <col customWidth="1" min="2" max="2" width="2.57"/>
    <col customWidth="1" min="3" max="3" width="14.43"/>
    <col customWidth="1" min="4" max="4" width="15.86"/>
    <col customWidth="1" min="5" max="5" width="2.86"/>
    <col customWidth="1" min="6" max="6" width="17.71"/>
    <col customWidth="1" min="7" max="7" width="17.29"/>
    <col customWidth="1" min="8" max="8" width="17.71"/>
    <col customWidth="1" min="9" max="9" width="17.29"/>
    <col customWidth="1" min="10" max="10" width="17.71"/>
    <col customWidth="1" min="11" max="11" width="17.29"/>
    <col customWidth="1" min="12" max="26" width="8.71"/>
  </cols>
  <sheetData>
    <row r="1">
      <c r="A1" s="9" t="s">
        <v>2</v>
      </c>
      <c r="C1" s="193" t="s">
        <v>5</v>
      </c>
      <c r="D1" s="193" t="s">
        <v>6</v>
      </c>
      <c r="F1" s="193" t="s">
        <v>21</v>
      </c>
      <c r="G1" s="193" t="s">
        <v>23</v>
      </c>
      <c r="H1" s="193" t="s">
        <v>21</v>
      </c>
      <c r="I1" s="193" t="s">
        <v>23</v>
      </c>
      <c r="J1" s="193" t="s">
        <v>21</v>
      </c>
      <c r="K1" s="193" t="s">
        <v>23</v>
      </c>
    </row>
    <row r="2">
      <c r="A2" s="18" t="s">
        <v>34</v>
      </c>
      <c r="C2" s="20" t="s">
        <v>40</v>
      </c>
      <c r="D2" s="20" t="s">
        <v>40</v>
      </c>
      <c r="F2" s="20" t="s">
        <v>56</v>
      </c>
      <c r="G2" s="20" t="s">
        <v>56</v>
      </c>
      <c r="H2" s="20" t="s">
        <v>56</v>
      </c>
      <c r="I2" s="20" t="s">
        <v>56</v>
      </c>
      <c r="J2" s="20" t="s">
        <v>56</v>
      </c>
      <c r="K2" s="20" t="s">
        <v>56</v>
      </c>
    </row>
    <row r="3">
      <c r="A3" s="18" t="s">
        <v>57</v>
      </c>
      <c r="C3" s="20" t="s">
        <v>55</v>
      </c>
      <c r="D3" s="20" t="s">
        <v>55</v>
      </c>
      <c r="F3" s="14"/>
      <c r="G3" s="14" t="s">
        <v>68</v>
      </c>
      <c r="H3" s="14" t="s">
        <v>68</v>
      </c>
      <c r="I3" s="14" t="s">
        <v>68</v>
      </c>
      <c r="J3" s="14" t="s">
        <v>68</v>
      </c>
      <c r="K3" s="14" t="s">
        <v>68</v>
      </c>
    </row>
    <row r="4">
      <c r="A4" s="18" t="s">
        <v>70</v>
      </c>
      <c r="C4" s="20" t="s">
        <v>59</v>
      </c>
      <c r="D4" s="20" t="s">
        <v>59</v>
      </c>
      <c r="F4" s="14" t="s">
        <v>72</v>
      </c>
      <c r="G4" s="14" t="s">
        <v>72</v>
      </c>
      <c r="H4" s="14" t="s">
        <v>72</v>
      </c>
      <c r="I4" s="14" t="s">
        <v>72</v>
      </c>
      <c r="J4" s="14" t="s">
        <v>72</v>
      </c>
      <c r="K4" s="14" t="s">
        <v>72</v>
      </c>
    </row>
    <row r="5">
      <c r="A5" s="18" t="s">
        <v>74</v>
      </c>
      <c r="C5" s="20"/>
      <c r="D5" s="20"/>
      <c r="F5" s="14"/>
      <c r="G5" s="14"/>
      <c r="H5" s="14"/>
      <c r="I5" s="14"/>
      <c r="J5" s="14"/>
      <c r="K5" s="14"/>
    </row>
    <row r="6">
      <c r="A6" s="18" t="s">
        <v>81</v>
      </c>
      <c r="C6" s="20" t="s">
        <v>63</v>
      </c>
      <c r="D6" s="20" t="s">
        <v>63</v>
      </c>
      <c r="F6" s="14" t="s">
        <v>85</v>
      </c>
      <c r="G6" s="14" t="s">
        <v>85</v>
      </c>
      <c r="H6" s="14" t="s">
        <v>85</v>
      </c>
      <c r="I6" s="14" t="s">
        <v>85</v>
      </c>
      <c r="J6" s="14" t="s">
        <v>85</v>
      </c>
      <c r="K6" s="14" t="s">
        <v>85</v>
      </c>
    </row>
    <row r="7">
      <c r="A7" s="18" t="s">
        <v>86</v>
      </c>
      <c r="C7" s="20" t="s">
        <v>87</v>
      </c>
      <c r="D7" s="20" t="s">
        <v>87</v>
      </c>
      <c r="F7" s="14"/>
      <c r="G7" s="14"/>
      <c r="H7" s="14"/>
      <c r="I7" s="14"/>
      <c r="J7" s="14"/>
      <c r="K7" s="14"/>
    </row>
    <row r="8">
      <c r="A8" s="18" t="s">
        <v>90</v>
      </c>
      <c r="C8" s="20" t="s">
        <v>65</v>
      </c>
      <c r="D8" s="20" t="s">
        <v>65</v>
      </c>
      <c r="F8" s="14" t="s">
        <v>65</v>
      </c>
      <c r="G8" s="14" t="s">
        <v>65</v>
      </c>
      <c r="H8" s="14" t="s">
        <v>65</v>
      </c>
      <c r="I8" s="14" t="s">
        <v>65</v>
      </c>
      <c r="J8" s="14" t="s">
        <v>65</v>
      </c>
      <c r="K8" s="14" t="s">
        <v>65</v>
      </c>
    </row>
    <row r="9">
      <c r="A9" s="18" t="s">
        <v>96</v>
      </c>
      <c r="C9" s="20" t="s">
        <v>67</v>
      </c>
      <c r="D9" s="20" t="s">
        <v>67</v>
      </c>
      <c r="F9" s="14" t="s">
        <v>891</v>
      </c>
      <c r="G9" s="14" t="s">
        <v>891</v>
      </c>
      <c r="H9" s="14" t="s">
        <v>891</v>
      </c>
      <c r="I9" s="14" t="s">
        <v>891</v>
      </c>
      <c r="J9" s="14" t="s">
        <v>891</v>
      </c>
      <c r="K9" s="14" t="s">
        <v>891</v>
      </c>
    </row>
    <row r="10">
      <c r="A10" s="18" t="s">
        <v>105</v>
      </c>
      <c r="C10" s="165">
        <v>65432.0</v>
      </c>
      <c r="D10" s="165">
        <v>65432.0</v>
      </c>
      <c r="F10" s="23">
        <v>87020.0</v>
      </c>
      <c r="G10" s="23">
        <v>87020.0</v>
      </c>
      <c r="H10" s="23">
        <v>87020.0</v>
      </c>
      <c r="I10" s="23">
        <v>87020.0</v>
      </c>
      <c r="J10" s="23">
        <v>87020.0</v>
      </c>
      <c r="K10" s="23">
        <v>87020.0</v>
      </c>
    </row>
    <row r="11">
      <c r="A11" s="18" t="s">
        <v>110</v>
      </c>
      <c r="C11" s="165">
        <v>1.02779123E8</v>
      </c>
      <c r="D11" s="165">
        <v>1.02779123E8</v>
      </c>
      <c r="F11" s="23">
        <v>1.17255095E8</v>
      </c>
      <c r="G11" s="23">
        <v>1.17255095E8</v>
      </c>
      <c r="H11" s="23">
        <v>1.17255095E8</v>
      </c>
      <c r="I11" s="23">
        <v>1.17255095E8</v>
      </c>
      <c r="J11" s="23">
        <v>1.17255095E8</v>
      </c>
      <c r="K11" s="23">
        <v>1.17255095E8</v>
      </c>
    </row>
    <row r="12">
      <c r="A12" s="18" t="s">
        <v>115</v>
      </c>
      <c r="C12" s="165" t="s">
        <v>104</v>
      </c>
      <c r="D12" s="165" t="s">
        <v>104</v>
      </c>
      <c r="F12" s="25" t="s">
        <v>117</v>
      </c>
      <c r="G12" s="25" t="s">
        <v>117</v>
      </c>
      <c r="H12" s="25" t="s">
        <v>117</v>
      </c>
      <c r="I12" s="25" t="s">
        <v>117</v>
      </c>
      <c r="J12" s="25" t="s">
        <v>117</v>
      </c>
      <c r="K12" s="25" t="s">
        <v>117</v>
      </c>
    </row>
    <row r="13">
      <c r="A13" s="18" t="s">
        <v>118</v>
      </c>
      <c r="C13" s="16" t="s">
        <v>109</v>
      </c>
      <c r="D13" s="16" t="s">
        <v>109</v>
      </c>
      <c r="F13" s="31">
        <v>5.4783255E7</v>
      </c>
      <c r="G13" s="26">
        <v>5.4783255E7</v>
      </c>
      <c r="H13" s="31">
        <v>5.4783255E7</v>
      </c>
      <c r="I13" s="26">
        <v>5.4783255E7</v>
      </c>
      <c r="J13" s="31">
        <v>5.4783255E7</v>
      </c>
      <c r="K13" s="26">
        <v>5.4783255E7</v>
      </c>
    </row>
    <row r="14">
      <c r="A14" s="18" t="s">
        <v>119</v>
      </c>
      <c r="C14" s="32" t="s">
        <v>120</v>
      </c>
      <c r="D14" s="33">
        <v>19424.0</v>
      </c>
      <c r="F14" s="34" t="s">
        <v>122</v>
      </c>
      <c r="G14" s="35">
        <v>21417.0</v>
      </c>
      <c r="H14" s="34" t="s">
        <v>122</v>
      </c>
      <c r="I14" s="35">
        <v>21417.0</v>
      </c>
      <c r="J14" s="34" t="s">
        <v>122</v>
      </c>
      <c r="K14" s="35">
        <v>21417.0</v>
      </c>
    </row>
    <row r="15">
      <c r="A15" s="18" t="s">
        <v>123</v>
      </c>
      <c r="C15" s="20" t="s">
        <v>124</v>
      </c>
      <c r="D15" s="20" t="s">
        <v>125</v>
      </c>
      <c r="F15" s="14" t="s">
        <v>130</v>
      </c>
      <c r="G15" s="14" t="s">
        <v>131</v>
      </c>
      <c r="H15" s="14" t="s">
        <v>130</v>
      </c>
      <c r="I15" s="14" t="s">
        <v>131</v>
      </c>
      <c r="J15" s="14" t="s">
        <v>130</v>
      </c>
      <c r="K15" s="14" t="s">
        <v>131</v>
      </c>
    </row>
    <row r="16">
      <c r="A16" s="18" t="s">
        <v>132</v>
      </c>
      <c r="C16" s="20" t="s">
        <v>133</v>
      </c>
      <c r="D16" s="20" t="s">
        <v>134</v>
      </c>
      <c r="F16" s="14" t="s">
        <v>139</v>
      </c>
      <c r="G16" s="14" t="s">
        <v>140</v>
      </c>
      <c r="H16" s="14" t="s">
        <v>139</v>
      </c>
      <c r="I16" s="14" t="s">
        <v>140</v>
      </c>
      <c r="J16" s="14" t="s">
        <v>139</v>
      </c>
      <c r="K16" s="14" t="s">
        <v>140</v>
      </c>
    </row>
    <row r="17">
      <c r="A17" s="18" t="s">
        <v>141</v>
      </c>
      <c r="C17" s="20" t="s">
        <v>143</v>
      </c>
      <c r="D17" s="20" t="s">
        <v>144</v>
      </c>
      <c r="F17" s="14" t="s">
        <v>148</v>
      </c>
      <c r="G17" s="14" t="s">
        <v>149</v>
      </c>
      <c r="H17" s="14" t="s">
        <v>148</v>
      </c>
      <c r="I17" s="14" t="s">
        <v>149</v>
      </c>
      <c r="J17" s="14" t="s">
        <v>148</v>
      </c>
      <c r="K17" s="14" t="s">
        <v>149</v>
      </c>
    </row>
    <row r="18">
      <c r="A18" s="18" t="s">
        <v>150</v>
      </c>
      <c r="C18" s="20" t="s">
        <v>151</v>
      </c>
      <c r="D18" s="20" t="s">
        <v>152</v>
      </c>
      <c r="F18" s="14" t="s">
        <v>130</v>
      </c>
      <c r="G18" s="14" t="s">
        <v>157</v>
      </c>
      <c r="H18" s="14" t="s">
        <v>130</v>
      </c>
      <c r="I18" s="14" t="s">
        <v>157</v>
      </c>
      <c r="J18" s="14" t="s">
        <v>130</v>
      </c>
      <c r="K18" s="14" t="s">
        <v>157</v>
      </c>
    </row>
    <row r="19">
      <c r="A19" s="18" t="s">
        <v>160</v>
      </c>
      <c r="C19" s="189">
        <v>3.94778007E8</v>
      </c>
      <c r="D19" s="189" t="s">
        <v>166</v>
      </c>
      <c r="F19" s="21">
        <v>3.94778007E8</v>
      </c>
      <c r="G19" s="21" t="s">
        <v>166</v>
      </c>
      <c r="H19" s="21">
        <v>3.94778007E8</v>
      </c>
      <c r="I19" s="21" t="s">
        <v>166</v>
      </c>
      <c r="J19" s="21">
        <v>3.94778007E8</v>
      </c>
      <c r="K19" s="21" t="s">
        <v>166</v>
      </c>
    </row>
    <row r="20">
      <c r="A20" s="49" t="s">
        <v>181</v>
      </c>
      <c r="C20" s="46"/>
      <c r="D20" s="46"/>
      <c r="F20" s="14" t="s">
        <v>197</v>
      </c>
      <c r="G20" s="14" t="s">
        <v>198</v>
      </c>
      <c r="H20" s="14" t="s">
        <v>197</v>
      </c>
      <c r="I20" s="14" t="s">
        <v>198</v>
      </c>
      <c r="J20" s="14" t="s">
        <v>197</v>
      </c>
      <c r="K20" s="14" t="s">
        <v>198</v>
      </c>
    </row>
    <row r="21" ht="15.75" customHeight="1">
      <c r="A21" s="49" t="s">
        <v>202</v>
      </c>
      <c r="C21" s="46"/>
      <c r="D21" s="46"/>
      <c r="F21" s="19" t="s">
        <v>221</v>
      </c>
      <c r="G21" s="19" t="s">
        <v>221</v>
      </c>
      <c r="H21" s="19" t="s">
        <v>221</v>
      </c>
      <c r="I21" s="19" t="s">
        <v>221</v>
      </c>
      <c r="J21" s="19" t="s">
        <v>221</v>
      </c>
      <c r="K21" s="19" t="s">
        <v>221</v>
      </c>
    </row>
    <row r="22" ht="15.75" customHeight="1">
      <c r="A22" s="49" t="s">
        <v>227</v>
      </c>
      <c r="C22" s="62"/>
      <c r="D22" s="62"/>
      <c r="F22" s="23"/>
      <c r="G22" s="23"/>
      <c r="H22" s="23"/>
      <c r="I22" s="23"/>
      <c r="J22" s="23"/>
      <c r="K22" s="23"/>
    </row>
    <row r="23" ht="15.75" customHeight="1">
      <c r="A23" s="18" t="s">
        <v>237</v>
      </c>
      <c r="C23" s="165">
        <v>3.345566774E9</v>
      </c>
      <c r="D23" s="165">
        <v>3.345566774E9</v>
      </c>
      <c r="F23" s="23">
        <v>1.245319799E9</v>
      </c>
      <c r="G23" s="23">
        <v>1.245319799E9</v>
      </c>
      <c r="H23" s="23">
        <v>1.245319799E9</v>
      </c>
      <c r="I23" s="23">
        <v>1.245319799E9</v>
      </c>
      <c r="J23" s="23">
        <v>1.245319799E9</v>
      </c>
      <c r="K23" s="23">
        <v>1.245319799E9</v>
      </c>
    </row>
    <row r="24" ht="15.75" customHeight="1">
      <c r="A24" s="49" t="s">
        <v>239</v>
      </c>
      <c r="C24" s="16" t="s">
        <v>242</v>
      </c>
      <c r="D24" s="20" t="s">
        <v>243</v>
      </c>
      <c r="F24" s="23" t="s">
        <v>246</v>
      </c>
      <c r="G24" s="20" t="s">
        <v>248</v>
      </c>
      <c r="H24" s="23" t="s">
        <v>246</v>
      </c>
      <c r="I24" s="20" t="s">
        <v>248</v>
      </c>
      <c r="J24" s="23" t="s">
        <v>246</v>
      </c>
      <c r="K24" s="20" t="s">
        <v>248</v>
      </c>
    </row>
    <row r="25" ht="15.75" customHeight="1">
      <c r="A25" s="49"/>
      <c r="C25" s="16"/>
      <c r="D25" s="16"/>
      <c r="F25" s="23"/>
      <c r="G25" s="20"/>
      <c r="H25" s="23"/>
      <c r="I25" s="20"/>
      <c r="J25" s="23"/>
      <c r="K25" s="20"/>
    </row>
    <row r="26" ht="15.75" customHeight="1">
      <c r="A26" s="18" t="s">
        <v>892</v>
      </c>
      <c r="C26" s="16"/>
      <c r="D26" s="16"/>
      <c r="F26" s="42"/>
      <c r="G26" s="42"/>
      <c r="H26" s="42"/>
      <c r="I26" s="42"/>
      <c r="J26" s="42"/>
      <c r="K26" s="42"/>
    </row>
    <row r="27" ht="15.75" customHeight="1">
      <c r="A27" s="18" t="s">
        <v>893</v>
      </c>
      <c r="C27" s="16" t="s">
        <v>249</v>
      </c>
      <c r="D27" s="16" t="s">
        <v>249</v>
      </c>
      <c r="F27" s="42" t="s">
        <v>221</v>
      </c>
      <c r="G27" s="42" t="s">
        <v>221</v>
      </c>
      <c r="H27" s="42" t="s">
        <v>221</v>
      </c>
      <c r="I27" s="42" t="s">
        <v>221</v>
      </c>
      <c r="J27" s="42" t="s">
        <v>221</v>
      </c>
      <c r="K27" s="42" t="s">
        <v>221</v>
      </c>
    </row>
    <row r="28" ht="15.75" customHeight="1">
      <c r="A28" s="18" t="s">
        <v>259</v>
      </c>
      <c r="C28" s="16" t="s">
        <v>249</v>
      </c>
      <c r="D28" s="16" t="s">
        <v>249</v>
      </c>
      <c r="F28" s="15" t="s">
        <v>249</v>
      </c>
      <c r="G28" s="15" t="s">
        <v>249</v>
      </c>
      <c r="H28" s="15" t="s">
        <v>249</v>
      </c>
      <c r="I28" s="15" t="s">
        <v>249</v>
      </c>
      <c r="J28" s="15" t="s">
        <v>249</v>
      </c>
      <c r="K28" s="15" t="s">
        <v>249</v>
      </c>
    </row>
    <row r="29" ht="15.75" customHeight="1">
      <c r="A29" s="18" t="s">
        <v>267</v>
      </c>
      <c r="C29" s="16">
        <v>2.22244468E8</v>
      </c>
      <c r="D29" s="16">
        <v>2.22244468E8</v>
      </c>
      <c r="F29" s="15">
        <v>334989.0</v>
      </c>
      <c r="G29" s="15">
        <v>334989.0</v>
      </c>
      <c r="H29" s="15">
        <v>335697.0</v>
      </c>
      <c r="I29" s="15">
        <v>335697.0</v>
      </c>
      <c r="J29" s="15">
        <v>346945.0</v>
      </c>
      <c r="K29" s="15">
        <v>346945.0</v>
      </c>
    </row>
    <row r="30" ht="15.75" customHeight="1">
      <c r="A30" s="18" t="s">
        <v>269</v>
      </c>
      <c r="C30" s="69" t="s">
        <v>211</v>
      </c>
      <c r="D30" s="92" t="s">
        <v>286</v>
      </c>
      <c r="F30" s="69" t="s">
        <v>894</v>
      </c>
      <c r="G30" s="19" t="s">
        <v>895</v>
      </c>
      <c r="H30" s="69" t="s">
        <v>896</v>
      </c>
      <c r="I30" s="19" t="s">
        <v>897</v>
      </c>
      <c r="J30" s="69" t="s">
        <v>898</v>
      </c>
      <c r="K30" s="19" t="s">
        <v>899</v>
      </c>
    </row>
    <row r="31" ht="15.75" customHeight="1">
      <c r="A31" s="18" t="s">
        <v>204</v>
      </c>
      <c r="C31" s="16"/>
      <c r="D31" s="16"/>
      <c r="F31" s="52"/>
      <c r="G31" s="52"/>
      <c r="H31" s="52"/>
      <c r="I31" s="52"/>
      <c r="J31" s="52"/>
      <c r="K31" s="52"/>
    </row>
    <row r="32" ht="15.75" customHeight="1">
      <c r="A32" s="18" t="s">
        <v>277</v>
      </c>
      <c r="C32" s="69" t="s">
        <v>306</v>
      </c>
      <c r="D32" s="19" t="s">
        <v>307</v>
      </c>
      <c r="F32" s="69" t="s">
        <v>900</v>
      </c>
      <c r="G32" s="19" t="s">
        <v>901</v>
      </c>
      <c r="H32" s="69" t="s">
        <v>902</v>
      </c>
      <c r="I32" s="19" t="s">
        <v>903</v>
      </c>
      <c r="J32" s="69" t="s">
        <v>904</v>
      </c>
      <c r="K32" s="19" t="s">
        <v>905</v>
      </c>
    </row>
    <row r="33" ht="15.75" customHeight="1">
      <c r="A33" s="18" t="s">
        <v>283</v>
      </c>
      <c r="C33" s="69" t="s">
        <v>211</v>
      </c>
      <c r="D33" s="19" t="s">
        <v>286</v>
      </c>
      <c r="F33" s="52"/>
      <c r="G33" s="52"/>
      <c r="H33" s="52"/>
      <c r="I33" s="52"/>
      <c r="J33" s="52"/>
      <c r="K33" s="52"/>
    </row>
    <row r="34" ht="15.75" customHeight="1">
      <c r="A34" s="18" t="s">
        <v>213</v>
      </c>
      <c r="C34" s="69" t="s">
        <v>906</v>
      </c>
      <c r="D34" s="19" t="s">
        <v>907</v>
      </c>
      <c r="F34" s="52"/>
      <c r="G34" s="52"/>
      <c r="H34" s="52"/>
      <c r="I34" s="52"/>
      <c r="J34" s="52"/>
      <c r="K34" s="52"/>
    </row>
    <row r="35" ht="15.75" customHeight="1">
      <c r="A35" s="18" t="s">
        <v>292</v>
      </c>
      <c r="C35" s="165">
        <v>611.0</v>
      </c>
      <c r="D35" s="19" t="s">
        <v>215</v>
      </c>
      <c r="F35" s="23">
        <v>511.0</v>
      </c>
      <c r="G35" s="15" t="s">
        <v>295</v>
      </c>
      <c r="H35" s="23">
        <v>511.0</v>
      </c>
      <c r="I35" s="15" t="s">
        <v>295</v>
      </c>
      <c r="J35" s="23">
        <v>511.0</v>
      </c>
      <c r="K35" s="15" t="s">
        <v>295</v>
      </c>
    </row>
    <row r="36" ht="15.75" customHeight="1">
      <c r="A36" s="18" t="s">
        <v>298</v>
      </c>
      <c r="C36" s="16"/>
      <c r="D36" s="16"/>
      <c r="F36" s="52"/>
      <c r="G36" s="52"/>
      <c r="H36" s="52"/>
      <c r="I36" s="52"/>
      <c r="J36" s="52"/>
      <c r="K36" s="52"/>
    </row>
    <row r="37" ht="15.75" customHeight="1">
      <c r="A37" s="18" t="s">
        <v>220</v>
      </c>
      <c r="C37" s="16"/>
      <c r="D37" s="16"/>
      <c r="F37" s="52"/>
      <c r="G37" s="52"/>
      <c r="H37" s="52"/>
      <c r="I37" s="52"/>
      <c r="J37" s="52"/>
      <c r="K37" s="52"/>
    </row>
    <row r="38" ht="15.75" customHeight="1">
      <c r="A38" s="18" t="s">
        <v>222</v>
      </c>
      <c r="C38" s="16"/>
      <c r="D38" s="16"/>
      <c r="F38" s="52"/>
      <c r="G38" s="52"/>
      <c r="H38" s="52"/>
      <c r="I38" s="52"/>
      <c r="J38" s="52"/>
      <c r="K38" s="52"/>
    </row>
    <row r="39" ht="15.75" customHeight="1">
      <c r="A39" s="18" t="s">
        <v>230</v>
      </c>
      <c r="C39" s="16"/>
      <c r="D39" s="16"/>
      <c r="F39" s="52"/>
      <c r="G39" s="52"/>
      <c r="H39" s="52"/>
      <c r="I39" s="52"/>
      <c r="J39" s="52"/>
      <c r="K39" s="52"/>
    </row>
    <row r="40" ht="15.75" customHeight="1">
      <c r="A40" s="18" t="s">
        <v>908</v>
      </c>
      <c r="C40" s="16"/>
      <c r="D40" s="16"/>
      <c r="F40" s="52"/>
      <c r="G40" s="52"/>
      <c r="H40" s="52"/>
      <c r="I40" s="52"/>
      <c r="J40" s="52"/>
      <c r="K40" s="52"/>
    </row>
    <row r="41" ht="15.75" customHeight="1">
      <c r="A41" s="18" t="s">
        <v>329</v>
      </c>
      <c r="C41" s="16"/>
      <c r="D41" s="16"/>
      <c r="F41" s="52"/>
      <c r="G41" s="52"/>
      <c r="H41" s="52"/>
      <c r="I41" s="52"/>
      <c r="J41" s="52"/>
      <c r="K41" s="52"/>
    </row>
    <row r="42" ht="15.75" customHeight="1">
      <c r="A42" s="194" t="s">
        <v>247</v>
      </c>
      <c r="C42" s="16"/>
      <c r="D42" s="16"/>
      <c r="F42" s="52"/>
      <c r="G42" s="52"/>
      <c r="H42" s="52"/>
      <c r="I42" s="52"/>
      <c r="J42" s="52"/>
      <c r="K42" s="52"/>
    </row>
    <row r="43" ht="15.75" customHeight="1">
      <c r="A43" s="18" t="s">
        <v>330</v>
      </c>
      <c r="C43" s="16"/>
      <c r="D43" s="16"/>
      <c r="F43" s="52"/>
      <c r="G43" s="52"/>
      <c r="H43" s="52"/>
      <c r="I43" s="52"/>
      <c r="J43" s="52"/>
      <c r="K43" s="52"/>
    </row>
    <row r="44" ht="15.75" customHeight="1">
      <c r="A44" s="49" t="s">
        <v>331</v>
      </c>
      <c r="C44" s="16"/>
      <c r="D44" s="16"/>
      <c r="F44" s="84" t="s">
        <v>258</v>
      </c>
      <c r="G44" s="15" t="s">
        <v>260</v>
      </c>
      <c r="H44" s="84" t="s">
        <v>258</v>
      </c>
      <c r="I44" s="15" t="s">
        <v>260</v>
      </c>
      <c r="J44" s="84" t="s">
        <v>258</v>
      </c>
      <c r="K44" s="15" t="s">
        <v>260</v>
      </c>
    </row>
    <row r="45" ht="15.75" customHeight="1">
      <c r="A45" s="18" t="s">
        <v>343</v>
      </c>
      <c r="C45" s="16"/>
      <c r="D45" s="16"/>
      <c r="F45" s="40">
        <v>1.85389009E8</v>
      </c>
      <c r="G45" s="40" t="s">
        <v>346</v>
      </c>
      <c r="H45" s="40">
        <v>1.85389009E8</v>
      </c>
      <c r="I45" s="40" t="s">
        <v>346</v>
      </c>
      <c r="J45" s="40">
        <v>1.85389009E8</v>
      </c>
      <c r="K45" s="40" t="s">
        <v>346</v>
      </c>
    </row>
    <row r="46" ht="15.75" customHeight="1">
      <c r="A46" s="18" t="s">
        <v>272</v>
      </c>
      <c r="C46" s="16"/>
      <c r="D46" s="16"/>
      <c r="F46" s="52"/>
      <c r="G46" s="52"/>
      <c r="H46" s="52"/>
      <c r="I46" s="52"/>
      <c r="J46" s="52"/>
      <c r="K46" s="52"/>
    </row>
    <row r="47" ht="15.75" customHeight="1">
      <c r="A47" s="18" t="s">
        <v>351</v>
      </c>
      <c r="C47" s="16"/>
      <c r="D47" s="16"/>
      <c r="F47" s="52"/>
      <c r="G47" s="52"/>
      <c r="H47" s="52"/>
      <c r="I47" s="52"/>
      <c r="J47" s="52"/>
      <c r="K47" s="52"/>
    </row>
    <row r="48" ht="15.75" customHeight="1">
      <c r="A48" s="18" t="s">
        <v>354</v>
      </c>
      <c r="C48" s="19">
        <v>3.71827001E8</v>
      </c>
      <c r="D48" s="19" t="s">
        <v>316</v>
      </c>
      <c r="F48" s="52"/>
      <c r="G48" s="52"/>
      <c r="H48" s="52"/>
      <c r="I48" s="52"/>
      <c r="J48" s="52"/>
      <c r="K48" s="52"/>
    </row>
    <row r="49" ht="15.75" customHeight="1">
      <c r="A49" s="18"/>
      <c r="C49" s="16"/>
      <c r="D49" s="16"/>
      <c r="F49" s="52"/>
      <c r="G49" s="52"/>
      <c r="H49" s="52"/>
      <c r="I49" s="52"/>
      <c r="J49" s="52"/>
      <c r="K49" s="52"/>
    </row>
    <row r="50" ht="15.75" customHeight="1">
      <c r="A50" s="18" t="s">
        <v>363</v>
      </c>
      <c r="C50" s="16"/>
      <c r="D50" s="16"/>
      <c r="F50" s="15" t="s">
        <v>355</v>
      </c>
      <c r="G50" s="15" t="s">
        <v>364</v>
      </c>
      <c r="H50" s="15" t="s">
        <v>355</v>
      </c>
      <c r="I50" s="15" t="s">
        <v>364</v>
      </c>
      <c r="J50" s="15" t="s">
        <v>355</v>
      </c>
      <c r="K50" s="15" t="s">
        <v>364</v>
      </c>
    </row>
    <row r="51" ht="15.75" customHeight="1">
      <c r="A51" s="18"/>
      <c r="C51" s="16"/>
      <c r="D51" s="16"/>
      <c r="F51" s="15"/>
      <c r="G51" s="15"/>
      <c r="H51" s="15"/>
      <c r="I51" s="15"/>
      <c r="J51" s="15"/>
      <c r="K51" s="15"/>
    </row>
    <row r="52" ht="15.75" customHeight="1">
      <c r="A52" s="18" t="s">
        <v>394</v>
      </c>
      <c r="C52" s="16"/>
      <c r="D52" s="16"/>
      <c r="F52" s="15"/>
      <c r="G52" s="15"/>
      <c r="H52" s="15"/>
      <c r="I52" s="15"/>
      <c r="J52" s="15"/>
      <c r="K52" s="15"/>
    </row>
    <row r="53" ht="15.75" customHeight="1">
      <c r="A53" s="18" t="s">
        <v>397</v>
      </c>
      <c r="C53" s="16"/>
      <c r="D53" s="16"/>
      <c r="F53" s="15"/>
      <c r="G53" s="15"/>
      <c r="H53" s="15"/>
      <c r="I53" s="15"/>
      <c r="J53" s="15"/>
      <c r="K53" s="15"/>
    </row>
    <row r="54" ht="15.75" customHeight="1">
      <c r="A54" s="18" t="s">
        <v>291</v>
      </c>
      <c r="C54" s="16"/>
      <c r="D54" s="16"/>
      <c r="F54" s="56"/>
      <c r="G54" s="56"/>
      <c r="H54" s="56"/>
      <c r="I54" s="56"/>
      <c r="J54" s="56"/>
      <c r="K54" s="56"/>
    </row>
    <row r="55" ht="15.75" customHeight="1">
      <c r="A55" s="18"/>
      <c r="C55" s="16"/>
      <c r="D55" s="16"/>
      <c r="F55" s="56"/>
      <c r="G55" s="56"/>
      <c r="H55" s="56"/>
      <c r="I55" s="56"/>
      <c r="J55" s="56"/>
      <c r="K55" s="56"/>
    </row>
    <row r="56" ht="15.75" customHeight="1">
      <c r="A56" s="18"/>
      <c r="C56" s="16"/>
      <c r="D56" s="16"/>
      <c r="F56" s="56"/>
      <c r="G56" s="56"/>
      <c r="H56" s="56"/>
      <c r="I56" s="56"/>
      <c r="J56" s="56"/>
      <c r="K56" s="56"/>
    </row>
    <row r="57" ht="15.75" customHeight="1">
      <c r="A57" s="18" t="s">
        <v>405</v>
      </c>
      <c r="C57" s="16"/>
      <c r="D57" s="16"/>
      <c r="F57" s="56"/>
      <c r="G57" s="56"/>
      <c r="H57" s="56"/>
      <c r="I57" s="56"/>
      <c r="J57" s="56"/>
      <c r="K57" s="56"/>
    </row>
    <row r="58" ht="15.75" customHeight="1">
      <c r="A58" s="18" t="s">
        <v>293</v>
      </c>
      <c r="C58" s="16"/>
      <c r="D58" s="16"/>
      <c r="F58" s="56"/>
      <c r="G58" s="56"/>
      <c r="H58" s="56"/>
      <c r="I58" s="56"/>
      <c r="J58" s="56"/>
      <c r="K58" s="56"/>
    </row>
    <row r="59" ht="15.75" customHeight="1">
      <c r="A59" s="18" t="s">
        <v>409</v>
      </c>
      <c r="C59" s="16"/>
      <c r="D59" s="16"/>
      <c r="F59" s="56"/>
      <c r="G59" s="56"/>
      <c r="H59" s="56"/>
      <c r="I59" s="56"/>
      <c r="J59" s="56"/>
      <c r="K59" s="56"/>
    </row>
    <row r="60" ht="15.75" customHeight="1">
      <c r="A60" s="18" t="s">
        <v>305</v>
      </c>
      <c r="C60" s="16"/>
      <c r="D60" s="16"/>
      <c r="F60" s="56"/>
      <c r="G60" s="56"/>
      <c r="H60" s="56"/>
      <c r="I60" s="56"/>
      <c r="J60" s="56"/>
      <c r="K60" s="56"/>
    </row>
    <row r="61" ht="15.75" customHeight="1">
      <c r="A61" s="18" t="s">
        <v>415</v>
      </c>
      <c r="C61" s="16"/>
      <c r="D61" s="16"/>
      <c r="F61" s="56"/>
      <c r="G61" s="56"/>
      <c r="H61" s="56"/>
      <c r="I61" s="56"/>
      <c r="J61" s="56"/>
      <c r="K61" s="56"/>
    </row>
    <row r="62" ht="15.75" customHeight="1">
      <c r="A62" s="18" t="s">
        <v>416</v>
      </c>
      <c r="C62" s="16"/>
      <c r="D62" s="16"/>
      <c r="F62" s="56"/>
      <c r="G62" s="56"/>
      <c r="H62" s="56"/>
      <c r="I62" s="56"/>
      <c r="J62" s="56"/>
      <c r="K62" s="56"/>
    </row>
    <row r="63" ht="15.75" customHeight="1">
      <c r="A63" s="18" t="s">
        <v>418</v>
      </c>
      <c r="C63" s="16"/>
      <c r="D63" s="16"/>
      <c r="F63" s="19"/>
      <c r="G63" s="19"/>
      <c r="H63" s="19"/>
      <c r="I63" s="19"/>
      <c r="J63" s="19"/>
      <c r="K63" s="19"/>
    </row>
    <row r="64" ht="15.75" customHeight="1">
      <c r="A64" s="18" t="s">
        <v>426</v>
      </c>
      <c r="C64" s="16"/>
      <c r="D64" s="16"/>
      <c r="F64" s="19"/>
      <c r="G64" s="19"/>
      <c r="H64" s="19"/>
      <c r="I64" s="19"/>
      <c r="J64" s="19"/>
      <c r="K64" s="19"/>
    </row>
    <row r="65" ht="15.75" customHeight="1">
      <c r="A65" s="18" t="s">
        <v>428</v>
      </c>
      <c r="C65" s="19" t="s">
        <v>309</v>
      </c>
      <c r="D65" s="19" t="s">
        <v>310</v>
      </c>
      <c r="F65" s="19"/>
      <c r="G65" s="19"/>
      <c r="H65" s="19"/>
      <c r="I65" s="19"/>
      <c r="J65" s="19"/>
      <c r="K65" s="19"/>
    </row>
    <row r="66" ht="15.75" customHeight="1">
      <c r="A66" s="112" t="s">
        <v>431</v>
      </c>
      <c r="C66" s="16"/>
      <c r="D66" s="16"/>
      <c r="F66" s="19"/>
      <c r="G66" s="19"/>
      <c r="H66" s="19"/>
      <c r="I66" s="19"/>
      <c r="J66" s="19"/>
      <c r="K66" s="19"/>
    </row>
    <row r="67" ht="15.75" customHeight="1">
      <c r="A67" s="18"/>
      <c r="C67" s="16"/>
      <c r="D67" s="16"/>
      <c r="F67" s="74"/>
      <c r="G67" s="19"/>
      <c r="H67" s="74"/>
      <c r="I67" s="19"/>
      <c r="J67" s="74"/>
      <c r="K67" s="19"/>
    </row>
    <row r="68" ht="15.75" customHeight="1">
      <c r="A68" s="18"/>
      <c r="C68" s="16"/>
      <c r="D68" s="16"/>
      <c r="F68" s="76"/>
      <c r="G68" s="76"/>
      <c r="H68" s="76"/>
      <c r="I68" s="76"/>
      <c r="J68" s="76"/>
      <c r="K68" s="76"/>
    </row>
    <row r="69" ht="15.75" customHeight="1">
      <c r="A69" s="113" t="s">
        <v>442</v>
      </c>
      <c r="C69" s="16"/>
      <c r="D69" s="16"/>
      <c r="F69" s="19"/>
      <c r="G69" s="19"/>
      <c r="H69" s="19"/>
      <c r="I69" s="19"/>
      <c r="J69" s="19"/>
      <c r="K69" s="19"/>
    </row>
    <row r="70" ht="15.75" customHeight="1">
      <c r="A70" s="49"/>
      <c r="C70" s="16"/>
      <c r="D70" s="16"/>
      <c r="F70" s="19"/>
      <c r="G70" s="19"/>
      <c r="H70" s="19"/>
      <c r="I70" s="19"/>
      <c r="J70" s="19"/>
      <c r="K70" s="19"/>
    </row>
    <row r="71" ht="15.75" customHeight="1">
      <c r="A71" s="49"/>
      <c r="C71" s="16"/>
      <c r="D71" s="16"/>
      <c r="F71" s="19"/>
      <c r="G71" s="19"/>
      <c r="H71" s="19"/>
      <c r="I71" s="19"/>
      <c r="J71" s="19"/>
      <c r="K71" s="19"/>
    </row>
    <row r="72" ht="15.75" customHeight="1">
      <c r="A72" s="49"/>
      <c r="C72" s="16"/>
      <c r="D72" s="16"/>
      <c r="F72" s="19"/>
      <c r="G72" s="19"/>
      <c r="H72" s="19"/>
      <c r="I72" s="19"/>
      <c r="J72" s="19"/>
      <c r="K72" s="19"/>
    </row>
    <row r="73" ht="15.75" customHeight="1">
      <c r="A73" s="49"/>
      <c r="C73" s="16"/>
      <c r="D73" s="16"/>
      <c r="F73" s="19"/>
      <c r="G73" s="19"/>
      <c r="H73" s="19"/>
      <c r="I73" s="19"/>
      <c r="J73" s="19"/>
      <c r="K73" s="19"/>
    </row>
    <row r="74" ht="15.75" customHeight="1">
      <c r="A74" s="49"/>
      <c r="C74" s="16"/>
      <c r="D74" s="16"/>
      <c r="F74" s="19"/>
      <c r="G74" s="19"/>
      <c r="H74" s="19"/>
      <c r="I74" s="19"/>
      <c r="J74" s="19"/>
      <c r="K74" s="19"/>
    </row>
    <row r="75" ht="15.75" customHeight="1">
      <c r="A75" s="49"/>
      <c r="C75" s="16"/>
      <c r="D75" s="16"/>
      <c r="F75" s="76"/>
      <c r="G75" s="76"/>
      <c r="H75" s="76"/>
      <c r="I75" s="76"/>
      <c r="J75" s="76"/>
      <c r="K75" s="76"/>
    </row>
    <row r="76" ht="15.75" customHeight="1">
      <c r="A76" s="112" t="s">
        <v>458</v>
      </c>
      <c r="C76" s="16"/>
      <c r="D76" s="16"/>
      <c r="F76" s="15"/>
      <c r="G76" s="15"/>
      <c r="H76" s="15"/>
      <c r="I76" s="15"/>
      <c r="J76" s="15"/>
      <c r="K76" s="15"/>
    </row>
    <row r="77" ht="15.75" customHeight="1">
      <c r="A77" s="162" t="s">
        <v>461</v>
      </c>
      <c r="C77" s="16"/>
      <c r="D77" s="16"/>
      <c r="F77" s="166"/>
      <c r="G77" s="121"/>
      <c r="H77" s="166"/>
      <c r="I77" s="121"/>
      <c r="J77" s="166"/>
      <c r="K77" s="121"/>
    </row>
    <row r="78" ht="15.75" customHeight="1">
      <c r="A78" s="162" t="s">
        <v>468</v>
      </c>
      <c r="C78" s="16"/>
      <c r="D78" s="16"/>
      <c r="F78" s="119"/>
      <c r="G78" s="119"/>
      <c r="H78" s="119"/>
      <c r="I78" s="119"/>
      <c r="J78" s="119"/>
      <c r="K78" s="119"/>
    </row>
    <row r="79" ht="15.75" customHeight="1">
      <c r="A79" s="162" t="s">
        <v>480</v>
      </c>
      <c r="C79" s="16"/>
      <c r="D79" s="16"/>
      <c r="F79" s="119"/>
      <c r="G79" s="119"/>
      <c r="H79" s="119"/>
      <c r="I79" s="119"/>
      <c r="J79" s="119"/>
      <c r="K79" s="119"/>
    </row>
    <row r="80" ht="15.75" customHeight="1">
      <c r="A80" s="162" t="s">
        <v>487</v>
      </c>
      <c r="C80" s="16"/>
      <c r="D80" s="16"/>
      <c r="F80" s="119"/>
      <c r="G80" s="119"/>
      <c r="H80" s="119"/>
      <c r="I80" s="119"/>
      <c r="J80" s="119"/>
      <c r="K80" s="119"/>
    </row>
    <row r="81" ht="15.75" customHeight="1">
      <c r="A81" s="162" t="s">
        <v>490</v>
      </c>
      <c r="C81" s="16"/>
      <c r="D81" s="16"/>
      <c r="F81" s="119"/>
      <c r="G81" s="119"/>
      <c r="H81" s="119"/>
      <c r="I81" s="119"/>
      <c r="J81" s="119"/>
      <c r="K81" s="119"/>
    </row>
    <row r="82" ht="15.75" customHeight="1">
      <c r="A82" s="162" t="s">
        <v>491</v>
      </c>
      <c r="C82" s="16"/>
      <c r="D82" s="16"/>
      <c r="F82" s="119"/>
      <c r="G82" s="119"/>
      <c r="H82" s="119"/>
      <c r="I82" s="119"/>
      <c r="J82" s="119"/>
      <c r="K82" s="119"/>
    </row>
    <row r="83" ht="15.75" customHeight="1">
      <c r="A83" s="162" t="s">
        <v>494</v>
      </c>
      <c r="C83" s="16"/>
      <c r="D83" s="16"/>
      <c r="F83" s="119"/>
      <c r="G83" s="119"/>
      <c r="H83" s="119"/>
      <c r="I83" s="119"/>
      <c r="J83" s="119"/>
      <c r="K83" s="119"/>
    </row>
    <row r="84" ht="15.75" customHeight="1">
      <c r="A84" s="20" t="s">
        <v>461</v>
      </c>
      <c r="C84" s="16"/>
      <c r="D84" s="16"/>
      <c r="F84" s="165"/>
      <c r="G84" s="15"/>
      <c r="H84" s="165"/>
      <c r="I84" s="15"/>
      <c r="J84" s="165"/>
      <c r="K84" s="15"/>
    </row>
    <row r="85" ht="15.75" customHeight="1">
      <c r="A85" s="20" t="s">
        <v>468</v>
      </c>
      <c r="C85" s="16"/>
      <c r="D85" s="16"/>
      <c r="F85" s="15"/>
      <c r="G85" s="15"/>
      <c r="H85" s="15"/>
      <c r="I85" s="15"/>
      <c r="J85" s="15"/>
      <c r="K85" s="15"/>
    </row>
    <row r="86" ht="15.75" customHeight="1">
      <c r="A86" s="20" t="s">
        <v>480</v>
      </c>
      <c r="C86" s="16"/>
      <c r="D86" s="16"/>
      <c r="F86" s="15"/>
      <c r="G86" s="15"/>
      <c r="H86" s="15"/>
      <c r="I86" s="15"/>
      <c r="J86" s="15"/>
      <c r="K86" s="15"/>
    </row>
    <row r="87" ht="15.75" customHeight="1">
      <c r="A87" s="20" t="s">
        <v>487</v>
      </c>
      <c r="C87" s="16"/>
      <c r="D87" s="16"/>
      <c r="F87" s="15"/>
      <c r="G87" s="15"/>
      <c r="H87" s="15"/>
      <c r="I87" s="15"/>
      <c r="J87" s="15"/>
      <c r="K87" s="15"/>
    </row>
    <row r="88" ht="15.75" customHeight="1">
      <c r="A88" s="20" t="s">
        <v>490</v>
      </c>
      <c r="C88" s="16"/>
      <c r="D88" s="16"/>
      <c r="F88" s="15"/>
      <c r="G88" s="15"/>
      <c r="H88" s="15"/>
      <c r="I88" s="15"/>
      <c r="J88" s="15"/>
      <c r="K88" s="15"/>
    </row>
    <row r="89" ht="15.75" customHeight="1">
      <c r="A89" s="20" t="s">
        <v>491</v>
      </c>
      <c r="C89" s="16"/>
      <c r="D89" s="16"/>
      <c r="F89" s="15"/>
      <c r="G89" s="15"/>
      <c r="H89" s="15"/>
      <c r="I89" s="15"/>
      <c r="J89" s="15"/>
      <c r="K89" s="15"/>
    </row>
    <row r="90" ht="15.75" customHeight="1">
      <c r="A90" s="20" t="s">
        <v>494</v>
      </c>
      <c r="C90" s="16"/>
      <c r="D90" s="16"/>
      <c r="F90" s="15"/>
      <c r="G90" s="15"/>
      <c r="H90" s="15"/>
      <c r="I90" s="15"/>
      <c r="J90" s="15"/>
      <c r="K90" s="15"/>
    </row>
    <row r="91" ht="15.75" customHeight="1">
      <c r="A91" s="162" t="s">
        <v>461</v>
      </c>
      <c r="C91" s="16"/>
      <c r="D91" s="16"/>
      <c r="F91" s="121"/>
      <c r="G91" s="121"/>
      <c r="H91" s="121"/>
      <c r="I91" s="121"/>
      <c r="J91" s="121"/>
      <c r="K91" s="121"/>
    </row>
    <row r="92" ht="15.75" customHeight="1">
      <c r="A92" s="162" t="s">
        <v>468</v>
      </c>
      <c r="C92" s="16"/>
      <c r="D92" s="16"/>
      <c r="F92" s="119"/>
      <c r="G92" s="119"/>
      <c r="H92" s="119"/>
      <c r="I92" s="119"/>
      <c r="J92" s="119"/>
      <c r="K92" s="119"/>
    </row>
    <row r="93" ht="15.75" customHeight="1">
      <c r="A93" s="162" t="s">
        <v>480</v>
      </c>
      <c r="C93" s="16"/>
      <c r="D93" s="16"/>
      <c r="F93" s="119"/>
      <c r="G93" s="119"/>
      <c r="H93" s="119"/>
      <c r="I93" s="119"/>
      <c r="J93" s="119"/>
      <c r="K93" s="119"/>
    </row>
    <row r="94" ht="15.75" customHeight="1">
      <c r="A94" s="162" t="s">
        <v>487</v>
      </c>
      <c r="C94" s="16"/>
      <c r="D94" s="16"/>
      <c r="F94" s="121"/>
      <c r="G94" s="121"/>
      <c r="H94" s="121"/>
      <c r="I94" s="121"/>
      <c r="J94" s="121"/>
      <c r="K94" s="121"/>
    </row>
    <row r="95" ht="15.75" customHeight="1">
      <c r="A95" s="162" t="s">
        <v>490</v>
      </c>
      <c r="C95" s="16"/>
      <c r="D95" s="16"/>
      <c r="F95" s="119"/>
      <c r="G95" s="119"/>
      <c r="H95" s="119"/>
      <c r="I95" s="119"/>
      <c r="J95" s="119"/>
      <c r="K95" s="119"/>
    </row>
    <row r="96" ht="15.75" customHeight="1">
      <c r="A96" s="162" t="s">
        <v>491</v>
      </c>
      <c r="C96" s="16"/>
      <c r="D96" s="16"/>
      <c r="F96" s="121"/>
      <c r="G96" s="121"/>
      <c r="H96" s="121"/>
      <c r="I96" s="121"/>
      <c r="J96" s="121"/>
      <c r="K96" s="121"/>
    </row>
    <row r="97" ht="15.75" customHeight="1">
      <c r="A97" s="162" t="s">
        <v>494</v>
      </c>
      <c r="C97" s="16"/>
      <c r="D97" s="16"/>
      <c r="F97" s="121"/>
      <c r="G97" s="121"/>
      <c r="H97" s="121"/>
      <c r="I97" s="121"/>
      <c r="J97" s="121"/>
      <c r="K97" s="121"/>
    </row>
    <row r="98" ht="15.75" customHeight="1">
      <c r="A98" s="20" t="s">
        <v>556</v>
      </c>
      <c r="C98" s="16"/>
      <c r="D98" s="16"/>
      <c r="F98" s="19"/>
      <c r="G98" s="19"/>
      <c r="H98" s="19"/>
      <c r="I98" s="19"/>
      <c r="J98" s="19"/>
      <c r="K98" s="19"/>
    </row>
    <row r="99" ht="15.75" customHeight="1">
      <c r="A99" s="20" t="s">
        <v>468</v>
      </c>
      <c r="C99" s="16"/>
      <c r="D99" s="16"/>
      <c r="F99" s="15"/>
      <c r="G99" s="15"/>
      <c r="H99" s="15"/>
      <c r="I99" s="15"/>
      <c r="J99" s="15"/>
      <c r="K99" s="15"/>
    </row>
    <row r="100" ht="15.75" customHeight="1">
      <c r="A100" s="20" t="s">
        <v>480</v>
      </c>
      <c r="C100" s="16"/>
      <c r="D100" s="16"/>
      <c r="F100" s="15"/>
      <c r="G100" s="15"/>
      <c r="H100" s="15"/>
      <c r="I100" s="15"/>
      <c r="J100" s="15"/>
      <c r="K100" s="15"/>
    </row>
    <row r="101" ht="15.75" customHeight="1">
      <c r="A101" s="20" t="s">
        <v>487</v>
      </c>
      <c r="C101" s="16"/>
      <c r="D101" s="16"/>
      <c r="F101" s="19"/>
      <c r="G101" s="16"/>
      <c r="H101" s="19"/>
      <c r="I101" s="16"/>
      <c r="J101" s="19"/>
      <c r="K101" s="16"/>
    </row>
    <row r="102" ht="15.75" customHeight="1">
      <c r="A102" s="20" t="s">
        <v>490</v>
      </c>
      <c r="C102" s="16"/>
      <c r="D102" s="16"/>
      <c r="F102" s="19"/>
      <c r="G102" s="19"/>
      <c r="H102" s="19"/>
      <c r="I102" s="19"/>
      <c r="J102" s="19"/>
      <c r="K102" s="19"/>
    </row>
    <row r="103" ht="15.75" customHeight="1">
      <c r="A103" s="20" t="s">
        <v>491</v>
      </c>
      <c r="C103" s="16"/>
      <c r="D103" s="16"/>
      <c r="F103" s="19"/>
      <c r="G103" s="19"/>
      <c r="H103" s="19"/>
      <c r="I103" s="19"/>
      <c r="J103" s="19"/>
      <c r="K103" s="19"/>
    </row>
    <row r="104" ht="15.75" customHeight="1">
      <c r="A104" s="20" t="s">
        <v>494</v>
      </c>
      <c r="C104" s="16"/>
      <c r="D104" s="16"/>
      <c r="F104" s="19"/>
      <c r="G104" s="19"/>
      <c r="H104" s="19"/>
      <c r="I104" s="19"/>
      <c r="J104" s="19"/>
      <c r="K104" s="19"/>
    </row>
    <row r="105" ht="15.75" customHeight="1">
      <c r="A105" s="162" t="s">
        <v>461</v>
      </c>
      <c r="C105" s="16"/>
      <c r="D105" s="16"/>
      <c r="F105" s="119"/>
      <c r="G105" s="121"/>
      <c r="H105" s="119"/>
      <c r="I105" s="121"/>
      <c r="J105" s="119"/>
      <c r="K105" s="121"/>
    </row>
    <row r="106" ht="15.75" customHeight="1">
      <c r="A106" s="162" t="s">
        <v>468</v>
      </c>
      <c r="C106" s="16"/>
      <c r="D106" s="16"/>
      <c r="F106" s="119"/>
      <c r="G106" s="119"/>
      <c r="H106" s="119"/>
      <c r="I106" s="119"/>
      <c r="J106" s="119"/>
      <c r="K106" s="119"/>
    </row>
    <row r="107" ht="15.75" customHeight="1">
      <c r="A107" s="162" t="s">
        <v>480</v>
      </c>
      <c r="C107" s="16"/>
      <c r="D107" s="16"/>
      <c r="F107" s="119"/>
      <c r="G107" s="119"/>
      <c r="H107" s="119"/>
      <c r="I107" s="119"/>
      <c r="J107" s="119"/>
      <c r="K107" s="119"/>
    </row>
    <row r="108" ht="15.75" customHeight="1">
      <c r="A108" s="162" t="s">
        <v>487</v>
      </c>
      <c r="C108" s="16"/>
      <c r="D108" s="16"/>
      <c r="F108" s="119"/>
      <c r="G108" s="119"/>
      <c r="H108" s="119"/>
      <c r="I108" s="119"/>
      <c r="J108" s="119"/>
      <c r="K108" s="119"/>
    </row>
    <row r="109" ht="15.75" customHeight="1">
      <c r="A109" s="162" t="s">
        <v>490</v>
      </c>
      <c r="C109" s="16"/>
      <c r="D109" s="16"/>
      <c r="F109" s="119"/>
      <c r="G109" s="119"/>
      <c r="H109" s="119"/>
      <c r="I109" s="119"/>
      <c r="J109" s="119"/>
      <c r="K109" s="119"/>
    </row>
    <row r="110" ht="15.75" customHeight="1">
      <c r="A110" s="162" t="s">
        <v>491</v>
      </c>
      <c r="C110" s="16"/>
      <c r="D110" s="16"/>
      <c r="F110" s="121"/>
      <c r="G110" s="121"/>
      <c r="H110" s="121"/>
      <c r="I110" s="121"/>
      <c r="J110" s="121"/>
      <c r="K110" s="121"/>
    </row>
    <row r="111" ht="15.75" customHeight="1">
      <c r="A111" s="162" t="s">
        <v>494</v>
      </c>
      <c r="C111" s="16"/>
      <c r="D111" s="16"/>
      <c r="F111" s="121"/>
      <c r="G111" s="121"/>
      <c r="H111" s="121"/>
      <c r="I111" s="121"/>
      <c r="J111" s="121"/>
      <c r="K111" s="121"/>
    </row>
    <row r="112" ht="15.75" customHeight="1">
      <c r="A112" s="20" t="s">
        <v>461</v>
      </c>
      <c r="C112" s="16"/>
      <c r="D112" s="16"/>
      <c r="F112" s="19"/>
      <c r="G112" s="19"/>
      <c r="H112" s="19"/>
      <c r="I112" s="19"/>
      <c r="J112" s="19"/>
      <c r="K112" s="19"/>
    </row>
    <row r="113" ht="15.75" customHeight="1">
      <c r="A113" s="20" t="s">
        <v>468</v>
      </c>
      <c r="C113" s="16"/>
      <c r="D113" s="16"/>
      <c r="F113" s="15"/>
      <c r="G113" s="15"/>
      <c r="H113" s="15"/>
      <c r="I113" s="15"/>
      <c r="J113" s="15"/>
      <c r="K113" s="15"/>
    </row>
    <row r="114" ht="15.75" customHeight="1">
      <c r="A114" s="20" t="s">
        <v>480</v>
      </c>
      <c r="C114" s="16"/>
      <c r="D114" s="16"/>
      <c r="F114" s="15"/>
      <c r="G114" s="15"/>
      <c r="H114" s="15"/>
      <c r="I114" s="15"/>
      <c r="J114" s="15"/>
      <c r="K114" s="15"/>
    </row>
    <row r="115" ht="15.75" customHeight="1">
      <c r="A115" s="20" t="s">
        <v>487</v>
      </c>
      <c r="C115" s="16"/>
      <c r="D115" s="16"/>
      <c r="F115" s="15"/>
      <c r="G115" s="15"/>
      <c r="H115" s="15"/>
      <c r="I115" s="15"/>
      <c r="J115" s="15"/>
      <c r="K115" s="15"/>
    </row>
    <row r="116" ht="15.75" customHeight="1">
      <c r="A116" s="20" t="s">
        <v>490</v>
      </c>
      <c r="C116" s="16"/>
      <c r="D116" s="16"/>
      <c r="F116" s="15"/>
      <c r="G116" s="15"/>
      <c r="H116" s="15"/>
      <c r="I116" s="15"/>
      <c r="J116" s="15"/>
      <c r="K116" s="15"/>
    </row>
    <row r="117" ht="15.75" customHeight="1">
      <c r="A117" s="20" t="s">
        <v>491</v>
      </c>
      <c r="C117" s="16"/>
      <c r="D117" s="16"/>
      <c r="F117" s="15"/>
      <c r="G117" s="15"/>
      <c r="H117" s="15"/>
      <c r="I117" s="15"/>
      <c r="J117" s="15"/>
      <c r="K117" s="15"/>
    </row>
    <row r="118" ht="15.75" customHeight="1">
      <c r="A118" s="20" t="s">
        <v>494</v>
      </c>
      <c r="C118" s="16"/>
      <c r="D118" s="16"/>
      <c r="F118" s="19"/>
      <c r="G118" s="19"/>
      <c r="H118" s="19"/>
      <c r="I118" s="19"/>
      <c r="J118" s="19"/>
      <c r="K118" s="19"/>
    </row>
    <row r="119" ht="15.75" customHeight="1">
      <c r="A119" s="162" t="s">
        <v>461</v>
      </c>
      <c r="C119" s="16"/>
      <c r="D119" s="16"/>
      <c r="F119" s="121"/>
      <c r="G119" s="121"/>
      <c r="H119" s="121"/>
      <c r="I119" s="121"/>
      <c r="J119" s="121"/>
      <c r="K119" s="121"/>
    </row>
    <row r="120" ht="15.75" customHeight="1">
      <c r="A120" s="162" t="s">
        <v>468</v>
      </c>
      <c r="C120" s="16"/>
      <c r="D120" s="16"/>
      <c r="F120" s="119"/>
      <c r="G120" s="119"/>
      <c r="H120" s="119"/>
      <c r="I120" s="119"/>
      <c r="J120" s="119"/>
      <c r="K120" s="119"/>
    </row>
    <row r="121" ht="15.75" customHeight="1">
      <c r="A121" s="162" t="s">
        <v>480</v>
      </c>
      <c r="C121" s="16"/>
      <c r="D121" s="16"/>
      <c r="F121" s="119"/>
      <c r="G121" s="119"/>
      <c r="H121" s="119"/>
      <c r="I121" s="119"/>
      <c r="J121" s="119"/>
      <c r="K121" s="119"/>
    </row>
    <row r="122" ht="15.75" customHeight="1">
      <c r="A122" s="162" t="s">
        <v>487</v>
      </c>
      <c r="C122" s="16"/>
      <c r="D122" s="16"/>
      <c r="F122" s="121"/>
      <c r="G122" s="121"/>
      <c r="H122" s="121"/>
      <c r="I122" s="121"/>
      <c r="J122" s="121"/>
      <c r="K122" s="121"/>
    </row>
    <row r="123" ht="15.75" customHeight="1">
      <c r="A123" s="162" t="s">
        <v>490</v>
      </c>
      <c r="C123" s="16"/>
      <c r="D123" s="16"/>
      <c r="F123" s="119"/>
      <c r="G123" s="119"/>
      <c r="H123" s="119"/>
      <c r="I123" s="119"/>
      <c r="J123" s="119"/>
      <c r="K123" s="119"/>
    </row>
    <row r="124" ht="15.75" customHeight="1">
      <c r="A124" s="162" t="s">
        <v>491</v>
      </c>
      <c r="C124" s="16"/>
      <c r="D124" s="16"/>
      <c r="F124" s="121"/>
      <c r="G124" s="121"/>
      <c r="H124" s="121"/>
      <c r="I124" s="121"/>
      <c r="J124" s="121"/>
      <c r="K124" s="121"/>
    </row>
    <row r="125" ht="15.75" customHeight="1">
      <c r="A125" s="162" t="s">
        <v>494</v>
      </c>
      <c r="C125" s="16"/>
      <c r="D125" s="16"/>
      <c r="F125" s="121"/>
      <c r="G125" s="121"/>
      <c r="H125" s="121"/>
      <c r="I125" s="121"/>
      <c r="J125" s="121"/>
      <c r="K125" s="121"/>
    </row>
    <row r="126" ht="15.75" customHeight="1">
      <c r="A126" s="20" t="s">
        <v>556</v>
      </c>
      <c r="C126" s="16"/>
      <c r="D126" s="16"/>
      <c r="F126" s="133"/>
      <c r="G126" s="133"/>
      <c r="H126" s="133"/>
      <c r="I126" s="133"/>
      <c r="J126" s="133"/>
      <c r="K126" s="133"/>
    </row>
    <row r="127" ht="15.75" customHeight="1">
      <c r="A127" s="20" t="s">
        <v>468</v>
      </c>
      <c r="C127" s="16"/>
      <c r="D127" s="16"/>
      <c r="F127" s="133"/>
      <c r="G127" s="133"/>
      <c r="H127" s="133"/>
      <c r="I127" s="133"/>
      <c r="J127" s="133"/>
      <c r="K127" s="133"/>
    </row>
    <row r="128" ht="15.75" customHeight="1">
      <c r="A128" s="20" t="s">
        <v>480</v>
      </c>
      <c r="C128" s="16"/>
      <c r="D128" s="16"/>
      <c r="F128" s="133"/>
      <c r="G128" s="133"/>
      <c r="H128" s="133"/>
      <c r="I128" s="133"/>
      <c r="J128" s="133"/>
      <c r="K128" s="133"/>
    </row>
    <row r="129" ht="15.75" customHeight="1">
      <c r="A129" s="20" t="s">
        <v>487</v>
      </c>
      <c r="C129" s="16"/>
      <c r="D129" s="16"/>
      <c r="F129" s="133"/>
      <c r="G129" s="133"/>
      <c r="H129" s="133"/>
      <c r="I129" s="133"/>
      <c r="J129" s="133"/>
      <c r="K129" s="133"/>
    </row>
    <row r="130" ht="15.75" customHeight="1">
      <c r="A130" s="20" t="s">
        <v>490</v>
      </c>
      <c r="C130" s="16"/>
      <c r="D130" s="16"/>
      <c r="F130" s="133"/>
      <c r="G130" s="133"/>
      <c r="H130" s="133"/>
      <c r="I130" s="133"/>
      <c r="J130" s="133"/>
      <c r="K130" s="133"/>
    </row>
    <row r="131" ht="15.75" customHeight="1">
      <c r="A131" s="20" t="s">
        <v>491</v>
      </c>
      <c r="C131" s="16"/>
      <c r="D131" s="16"/>
      <c r="F131" s="133"/>
      <c r="G131" s="133"/>
      <c r="H131" s="133"/>
      <c r="I131" s="133"/>
      <c r="J131" s="133"/>
      <c r="K131" s="133"/>
    </row>
    <row r="132" ht="15.75" customHeight="1">
      <c r="A132" s="20" t="s">
        <v>494</v>
      </c>
      <c r="C132" s="16"/>
      <c r="D132" s="16"/>
      <c r="F132" s="133"/>
      <c r="G132" s="133"/>
      <c r="H132" s="133"/>
      <c r="I132" s="133"/>
      <c r="J132" s="133"/>
      <c r="K132" s="133"/>
    </row>
    <row r="133" ht="15.75" customHeight="1">
      <c r="A133" s="162" t="s">
        <v>461</v>
      </c>
      <c r="C133" s="16"/>
      <c r="D133" s="16"/>
      <c r="F133" s="133"/>
      <c r="G133" s="133"/>
      <c r="H133" s="133"/>
      <c r="I133" s="133"/>
      <c r="J133" s="133"/>
      <c r="K133" s="133"/>
    </row>
    <row r="134" ht="15.75" customHeight="1">
      <c r="A134" s="162" t="s">
        <v>468</v>
      </c>
      <c r="C134" s="16"/>
      <c r="D134" s="16"/>
      <c r="F134" s="133"/>
      <c r="G134" s="133"/>
      <c r="H134" s="133"/>
      <c r="I134" s="133"/>
      <c r="J134" s="133"/>
      <c r="K134" s="133"/>
    </row>
    <row r="135" ht="15.75" customHeight="1">
      <c r="A135" s="162" t="s">
        <v>480</v>
      </c>
      <c r="C135" s="16"/>
      <c r="D135" s="16"/>
      <c r="F135" s="133"/>
      <c r="G135" s="133"/>
      <c r="H135" s="133"/>
      <c r="I135" s="133"/>
      <c r="J135" s="133"/>
      <c r="K135" s="133"/>
    </row>
    <row r="136" ht="15.75" customHeight="1">
      <c r="A136" s="162" t="s">
        <v>487</v>
      </c>
      <c r="C136" s="16"/>
      <c r="D136" s="16"/>
      <c r="F136" s="133"/>
      <c r="G136" s="133"/>
      <c r="H136" s="133"/>
      <c r="I136" s="133"/>
      <c r="J136" s="133"/>
      <c r="K136" s="133"/>
    </row>
    <row r="137" ht="15.75" customHeight="1">
      <c r="A137" s="162" t="s">
        <v>490</v>
      </c>
      <c r="C137" s="16"/>
      <c r="D137" s="16"/>
      <c r="F137" s="133"/>
      <c r="G137" s="133"/>
      <c r="H137" s="133"/>
      <c r="I137" s="133"/>
      <c r="J137" s="133"/>
      <c r="K137" s="133"/>
    </row>
    <row r="138" ht="15.75" customHeight="1">
      <c r="A138" s="162" t="s">
        <v>491</v>
      </c>
      <c r="C138" s="16"/>
      <c r="D138" s="16"/>
      <c r="F138" s="133"/>
      <c r="G138" s="133"/>
      <c r="H138" s="133"/>
      <c r="I138" s="133"/>
      <c r="J138" s="133"/>
      <c r="K138" s="133"/>
    </row>
    <row r="139" ht="15.75" customHeight="1">
      <c r="A139" s="162" t="s">
        <v>494</v>
      </c>
      <c r="C139" s="16"/>
      <c r="D139" s="16"/>
      <c r="F139" s="133"/>
      <c r="G139" s="133"/>
      <c r="H139" s="133"/>
      <c r="I139" s="133"/>
      <c r="J139" s="133"/>
      <c r="K139" s="133"/>
    </row>
    <row r="140" ht="15.75" customHeight="1">
      <c r="A140" s="20" t="s">
        <v>461</v>
      </c>
      <c r="C140" s="16"/>
      <c r="D140" s="16"/>
      <c r="F140" s="133"/>
      <c r="G140" s="133"/>
      <c r="H140" s="133"/>
      <c r="I140" s="133"/>
      <c r="J140" s="133"/>
      <c r="K140" s="133"/>
    </row>
    <row r="141" ht="15.75" customHeight="1">
      <c r="A141" s="20" t="s">
        <v>468</v>
      </c>
      <c r="C141" s="16"/>
      <c r="D141" s="16"/>
      <c r="F141" s="133"/>
      <c r="G141" s="133"/>
      <c r="H141" s="133"/>
      <c r="I141" s="133"/>
      <c r="J141" s="133"/>
      <c r="K141" s="133"/>
    </row>
    <row r="142" ht="15.75" customHeight="1">
      <c r="A142" s="20" t="s">
        <v>480</v>
      </c>
      <c r="C142" s="16"/>
      <c r="D142" s="16"/>
      <c r="F142" s="133"/>
      <c r="G142" s="133"/>
      <c r="H142" s="133"/>
      <c r="I142" s="133"/>
      <c r="J142" s="133"/>
      <c r="K142" s="133"/>
    </row>
    <row r="143" ht="15.75" customHeight="1">
      <c r="A143" s="20" t="s">
        <v>487</v>
      </c>
      <c r="C143" s="16"/>
      <c r="D143" s="16"/>
      <c r="F143" s="133"/>
      <c r="G143" s="133"/>
      <c r="H143" s="133"/>
      <c r="I143" s="133"/>
      <c r="J143" s="133"/>
      <c r="K143" s="133"/>
    </row>
    <row r="144" ht="15.75" customHeight="1">
      <c r="A144" s="20" t="s">
        <v>490</v>
      </c>
      <c r="C144" s="16"/>
      <c r="D144" s="16"/>
      <c r="F144" s="133"/>
      <c r="G144" s="133"/>
      <c r="H144" s="133"/>
      <c r="I144" s="133"/>
      <c r="J144" s="133"/>
      <c r="K144" s="133"/>
    </row>
    <row r="145" ht="15.75" customHeight="1">
      <c r="A145" s="20" t="s">
        <v>491</v>
      </c>
      <c r="C145" s="16"/>
      <c r="D145" s="16"/>
      <c r="F145" s="133"/>
      <c r="G145" s="133"/>
      <c r="H145" s="133"/>
      <c r="I145" s="133"/>
      <c r="J145" s="133"/>
      <c r="K145" s="133"/>
    </row>
    <row r="146" ht="15.75" customHeight="1">
      <c r="A146" s="20" t="s">
        <v>494</v>
      </c>
      <c r="C146" s="16"/>
      <c r="D146" s="16"/>
      <c r="F146" s="133"/>
      <c r="G146" s="133"/>
      <c r="H146" s="133"/>
      <c r="I146" s="133"/>
      <c r="J146" s="133"/>
      <c r="K146" s="133"/>
    </row>
    <row r="147" ht="15.75" customHeight="1">
      <c r="A147" s="162" t="s">
        <v>461</v>
      </c>
      <c r="C147" s="16"/>
      <c r="D147" s="16"/>
      <c r="F147" s="133"/>
      <c r="G147" s="133"/>
      <c r="H147" s="133"/>
      <c r="I147" s="133"/>
      <c r="J147" s="133"/>
      <c r="K147" s="133"/>
    </row>
    <row r="148" ht="15.75" customHeight="1">
      <c r="A148" s="162" t="s">
        <v>468</v>
      </c>
      <c r="C148" s="16"/>
      <c r="D148" s="16"/>
      <c r="F148" s="133"/>
      <c r="G148" s="133"/>
      <c r="H148" s="133"/>
      <c r="I148" s="133"/>
      <c r="J148" s="133"/>
      <c r="K148" s="133"/>
    </row>
    <row r="149" ht="15.75" customHeight="1">
      <c r="A149" s="162" t="s">
        <v>480</v>
      </c>
      <c r="C149" s="16"/>
      <c r="D149" s="16"/>
      <c r="F149" s="133"/>
      <c r="G149" s="133"/>
      <c r="H149" s="133"/>
      <c r="I149" s="133"/>
      <c r="J149" s="133"/>
      <c r="K149" s="133"/>
    </row>
    <row r="150" ht="15.75" customHeight="1">
      <c r="A150" s="162" t="s">
        <v>487</v>
      </c>
      <c r="C150" s="16"/>
      <c r="D150" s="16"/>
      <c r="F150" s="133"/>
      <c r="G150" s="133"/>
      <c r="H150" s="133"/>
      <c r="I150" s="133"/>
      <c r="J150" s="133"/>
      <c r="K150" s="133"/>
    </row>
    <row r="151" ht="15.75" customHeight="1">
      <c r="A151" s="162" t="s">
        <v>490</v>
      </c>
      <c r="C151" s="16"/>
      <c r="D151" s="16"/>
      <c r="F151" s="133"/>
      <c r="G151" s="133"/>
      <c r="H151" s="133"/>
      <c r="I151" s="133"/>
      <c r="J151" s="133"/>
      <c r="K151" s="133"/>
    </row>
    <row r="152" ht="15.75" customHeight="1">
      <c r="A152" s="162" t="s">
        <v>491</v>
      </c>
      <c r="C152" s="16"/>
      <c r="D152" s="16"/>
      <c r="F152" s="133"/>
      <c r="G152" s="133"/>
      <c r="H152" s="133"/>
      <c r="I152" s="133"/>
      <c r="J152" s="133"/>
      <c r="K152" s="133"/>
    </row>
    <row r="153" ht="15.75" customHeight="1">
      <c r="A153" s="162" t="s">
        <v>494</v>
      </c>
      <c r="C153" s="16"/>
      <c r="D153" s="16"/>
      <c r="F153" s="133"/>
      <c r="G153" s="133"/>
      <c r="H153" s="133"/>
      <c r="I153" s="133"/>
      <c r="J153" s="133"/>
      <c r="K153" s="133"/>
    </row>
    <row r="154" ht="15.75" customHeight="1">
      <c r="A154" s="20" t="s">
        <v>556</v>
      </c>
      <c r="C154" s="16"/>
      <c r="D154" s="16"/>
      <c r="F154" s="133"/>
      <c r="G154" s="133"/>
      <c r="H154" s="133"/>
      <c r="I154" s="133"/>
      <c r="J154" s="133"/>
      <c r="K154" s="133"/>
    </row>
    <row r="155" ht="15.75" customHeight="1">
      <c r="A155" s="20" t="s">
        <v>468</v>
      </c>
      <c r="C155" s="16"/>
      <c r="D155" s="16"/>
      <c r="F155" s="133"/>
      <c r="G155" s="133"/>
      <c r="H155" s="133"/>
      <c r="I155" s="133"/>
      <c r="J155" s="133"/>
      <c r="K155" s="133"/>
    </row>
    <row r="156" ht="15.75" customHeight="1">
      <c r="A156" s="20" t="s">
        <v>480</v>
      </c>
      <c r="C156" s="16"/>
      <c r="D156" s="16"/>
      <c r="F156" s="133"/>
      <c r="G156" s="133"/>
      <c r="H156" s="133"/>
      <c r="I156" s="133"/>
      <c r="J156" s="133"/>
      <c r="K156" s="133"/>
    </row>
    <row r="157" ht="15.75" customHeight="1">
      <c r="A157" s="20" t="s">
        <v>487</v>
      </c>
      <c r="C157" s="16"/>
      <c r="D157" s="16"/>
      <c r="F157" s="133"/>
      <c r="G157" s="133"/>
      <c r="H157" s="133"/>
      <c r="I157" s="133"/>
      <c r="J157" s="133"/>
      <c r="K157" s="133"/>
    </row>
    <row r="158" ht="15.75" customHeight="1">
      <c r="A158" s="20" t="s">
        <v>490</v>
      </c>
      <c r="C158" s="16"/>
      <c r="D158" s="16"/>
      <c r="F158" s="133"/>
      <c r="G158" s="133"/>
      <c r="H158" s="133"/>
      <c r="I158" s="133"/>
      <c r="J158" s="133"/>
      <c r="K158" s="133"/>
    </row>
    <row r="159" ht="15.75" customHeight="1">
      <c r="A159" s="20" t="s">
        <v>491</v>
      </c>
      <c r="C159" s="16"/>
      <c r="D159" s="16"/>
      <c r="F159" s="133"/>
      <c r="G159" s="133"/>
      <c r="H159" s="133"/>
      <c r="I159" s="133"/>
      <c r="J159" s="133"/>
      <c r="K159" s="133"/>
    </row>
    <row r="160" ht="15.75" customHeight="1">
      <c r="A160" s="20" t="s">
        <v>494</v>
      </c>
      <c r="C160" s="16"/>
      <c r="D160" s="16"/>
      <c r="F160" s="133"/>
      <c r="G160" s="133"/>
      <c r="H160" s="133"/>
      <c r="I160" s="133"/>
      <c r="J160" s="133"/>
      <c r="K160" s="133"/>
    </row>
    <row r="161" ht="15.75" customHeight="1">
      <c r="A161" s="162" t="s">
        <v>461</v>
      </c>
      <c r="C161" s="16"/>
      <c r="D161" s="16"/>
      <c r="F161" s="133"/>
      <c r="G161" s="133"/>
      <c r="H161" s="133"/>
      <c r="I161" s="133"/>
      <c r="J161" s="133"/>
      <c r="K161" s="133"/>
    </row>
    <row r="162" ht="15.75" customHeight="1">
      <c r="A162" s="162" t="s">
        <v>468</v>
      </c>
      <c r="C162" s="16"/>
      <c r="D162" s="16"/>
      <c r="F162" s="133"/>
      <c r="G162" s="133"/>
      <c r="H162" s="133"/>
      <c r="I162" s="133"/>
      <c r="J162" s="133"/>
      <c r="K162" s="133"/>
    </row>
    <row r="163" ht="15.75" customHeight="1">
      <c r="A163" s="162" t="s">
        <v>480</v>
      </c>
      <c r="C163" s="16"/>
      <c r="D163" s="16"/>
      <c r="F163" s="133"/>
      <c r="G163" s="133"/>
      <c r="H163" s="133"/>
      <c r="I163" s="133"/>
      <c r="J163" s="133"/>
      <c r="K163" s="133"/>
    </row>
    <row r="164" ht="15.75" customHeight="1">
      <c r="A164" s="162" t="s">
        <v>487</v>
      </c>
      <c r="C164" s="16"/>
      <c r="D164" s="16"/>
      <c r="F164" s="133"/>
      <c r="G164" s="133"/>
      <c r="H164" s="133"/>
      <c r="I164" s="133"/>
      <c r="J164" s="133"/>
      <c r="K164" s="133"/>
    </row>
    <row r="165" ht="15.75" customHeight="1">
      <c r="A165" s="162" t="s">
        <v>490</v>
      </c>
      <c r="C165" s="16"/>
      <c r="D165" s="16"/>
      <c r="F165" s="133"/>
      <c r="G165" s="133"/>
      <c r="H165" s="133"/>
      <c r="I165" s="133"/>
      <c r="J165" s="133"/>
      <c r="K165" s="133"/>
    </row>
    <row r="166" ht="15.75" customHeight="1">
      <c r="A166" s="162" t="s">
        <v>491</v>
      </c>
      <c r="C166" s="16"/>
      <c r="D166" s="16"/>
      <c r="F166" s="133"/>
      <c r="G166" s="133"/>
      <c r="H166" s="133"/>
      <c r="I166" s="133"/>
      <c r="J166" s="133"/>
      <c r="K166" s="133"/>
    </row>
    <row r="167" ht="15.75" customHeight="1">
      <c r="A167" s="162" t="s">
        <v>494</v>
      </c>
      <c r="C167" s="16"/>
      <c r="D167" s="16"/>
      <c r="F167" s="133"/>
      <c r="G167" s="133"/>
      <c r="H167" s="133"/>
      <c r="I167" s="133"/>
      <c r="J167" s="133"/>
      <c r="K167" s="133"/>
    </row>
    <row r="168" ht="15.75" customHeight="1">
      <c r="A168" s="20" t="s">
        <v>461</v>
      </c>
      <c r="C168" s="16"/>
      <c r="D168" s="16"/>
      <c r="F168" s="133"/>
      <c r="G168" s="133"/>
      <c r="H168" s="133"/>
      <c r="I168" s="133"/>
      <c r="J168" s="133"/>
      <c r="K168" s="133"/>
    </row>
    <row r="169" ht="15.75" customHeight="1">
      <c r="A169" s="20" t="s">
        <v>468</v>
      </c>
      <c r="C169" s="16"/>
      <c r="D169" s="16"/>
      <c r="F169" s="133"/>
      <c r="G169" s="133"/>
      <c r="H169" s="133"/>
      <c r="I169" s="133"/>
      <c r="J169" s="133"/>
      <c r="K169" s="133"/>
    </row>
    <row r="170" ht="15.75" customHeight="1">
      <c r="A170" s="20" t="s">
        <v>480</v>
      </c>
      <c r="C170" s="16"/>
      <c r="D170" s="16"/>
      <c r="F170" s="133"/>
      <c r="G170" s="133"/>
      <c r="H170" s="133"/>
      <c r="I170" s="133"/>
      <c r="J170" s="133"/>
      <c r="K170" s="133"/>
    </row>
    <row r="171" ht="15.75" customHeight="1">
      <c r="A171" s="20" t="s">
        <v>487</v>
      </c>
      <c r="C171" s="16"/>
      <c r="D171" s="16"/>
      <c r="F171" s="133"/>
      <c r="G171" s="133"/>
      <c r="H171" s="133"/>
      <c r="I171" s="133"/>
      <c r="J171" s="133"/>
      <c r="K171" s="133"/>
    </row>
    <row r="172" ht="15.75" customHeight="1">
      <c r="A172" s="20" t="s">
        <v>490</v>
      </c>
      <c r="C172" s="16"/>
      <c r="D172" s="16"/>
      <c r="F172" s="133"/>
      <c r="G172" s="133"/>
      <c r="H172" s="133"/>
      <c r="I172" s="133"/>
      <c r="J172" s="133"/>
      <c r="K172" s="133"/>
    </row>
    <row r="173" ht="15.75" customHeight="1">
      <c r="A173" s="20" t="s">
        <v>491</v>
      </c>
      <c r="C173" s="16"/>
      <c r="D173" s="16"/>
      <c r="F173" s="133"/>
      <c r="G173" s="133"/>
      <c r="H173" s="133"/>
      <c r="I173" s="133"/>
      <c r="J173" s="133"/>
      <c r="K173" s="133"/>
    </row>
    <row r="174" ht="15.75" customHeight="1">
      <c r="A174" s="20" t="s">
        <v>494</v>
      </c>
      <c r="C174" s="16"/>
      <c r="D174" s="16"/>
      <c r="F174" s="133"/>
      <c r="G174" s="133"/>
      <c r="H174" s="133"/>
      <c r="I174" s="133"/>
      <c r="J174" s="133"/>
      <c r="K174" s="133"/>
    </row>
    <row r="175" ht="15.75" customHeight="1">
      <c r="A175" s="162" t="s">
        <v>461</v>
      </c>
      <c r="C175" s="16"/>
      <c r="D175" s="16"/>
      <c r="F175" s="133"/>
      <c r="G175" s="133"/>
      <c r="H175" s="133"/>
      <c r="I175" s="133"/>
      <c r="J175" s="133"/>
      <c r="K175" s="133"/>
    </row>
    <row r="176" ht="15.75" customHeight="1">
      <c r="A176" s="162" t="s">
        <v>468</v>
      </c>
      <c r="C176" s="16"/>
      <c r="D176" s="16"/>
      <c r="F176" s="133"/>
      <c r="G176" s="133"/>
      <c r="H176" s="133"/>
      <c r="I176" s="133"/>
      <c r="J176" s="133"/>
      <c r="K176" s="133"/>
    </row>
    <row r="177" ht="15.75" customHeight="1">
      <c r="A177" s="162" t="s">
        <v>480</v>
      </c>
      <c r="C177" s="16"/>
      <c r="D177" s="16"/>
      <c r="F177" s="133"/>
      <c r="G177" s="133"/>
      <c r="H177" s="133"/>
      <c r="I177" s="133"/>
      <c r="J177" s="133"/>
      <c r="K177" s="133"/>
    </row>
    <row r="178" ht="15.75" customHeight="1">
      <c r="A178" s="162" t="s">
        <v>487</v>
      </c>
      <c r="C178" s="16"/>
      <c r="D178" s="16"/>
      <c r="F178" s="133"/>
      <c r="G178" s="133"/>
      <c r="H178" s="133"/>
      <c r="I178" s="133"/>
      <c r="J178" s="133"/>
      <c r="K178" s="133"/>
    </row>
    <row r="179" ht="15.75" customHeight="1">
      <c r="A179" s="162" t="s">
        <v>490</v>
      </c>
      <c r="C179" s="16"/>
      <c r="D179" s="16"/>
      <c r="F179" s="133"/>
      <c r="G179" s="133"/>
      <c r="H179" s="133"/>
      <c r="I179" s="133"/>
      <c r="J179" s="133"/>
      <c r="K179" s="133"/>
    </row>
    <row r="180" ht="15.75" customHeight="1">
      <c r="A180" s="162" t="s">
        <v>491</v>
      </c>
      <c r="C180" s="16"/>
      <c r="D180" s="16"/>
      <c r="F180" s="133"/>
      <c r="G180" s="133"/>
      <c r="H180" s="133"/>
      <c r="I180" s="133"/>
      <c r="J180" s="133"/>
      <c r="K180" s="133"/>
    </row>
    <row r="181" ht="15.75" customHeight="1">
      <c r="A181" s="162" t="s">
        <v>494</v>
      </c>
      <c r="C181" s="16"/>
      <c r="D181" s="16"/>
      <c r="F181" s="133"/>
      <c r="G181" s="133"/>
      <c r="H181" s="133"/>
      <c r="I181" s="133"/>
      <c r="J181" s="133"/>
      <c r="K181" s="133"/>
    </row>
    <row r="182" ht="15.75" customHeight="1">
      <c r="A182" s="20" t="s">
        <v>556</v>
      </c>
      <c r="C182" s="16"/>
      <c r="D182" s="16"/>
      <c r="F182" s="133"/>
      <c r="G182" s="133"/>
      <c r="H182" s="133"/>
      <c r="I182" s="133"/>
      <c r="J182" s="133"/>
      <c r="K182" s="133"/>
    </row>
    <row r="183" ht="15.75" customHeight="1">
      <c r="A183" s="20" t="s">
        <v>468</v>
      </c>
      <c r="C183" s="16"/>
      <c r="D183" s="16"/>
      <c r="F183" s="133"/>
      <c r="G183" s="133"/>
      <c r="H183" s="133"/>
      <c r="I183" s="133"/>
      <c r="J183" s="133"/>
      <c r="K183" s="133"/>
    </row>
    <row r="184" ht="15.75" customHeight="1">
      <c r="A184" s="20" t="s">
        <v>480</v>
      </c>
      <c r="C184" s="16"/>
      <c r="D184" s="16"/>
      <c r="F184" s="133"/>
      <c r="G184" s="133"/>
      <c r="H184" s="133"/>
      <c r="I184" s="133"/>
      <c r="J184" s="133"/>
      <c r="K184" s="133"/>
    </row>
    <row r="185" ht="15.75" customHeight="1">
      <c r="A185" s="20" t="s">
        <v>487</v>
      </c>
      <c r="C185" s="16"/>
      <c r="D185" s="16"/>
      <c r="F185" s="133"/>
      <c r="G185" s="133"/>
      <c r="H185" s="133"/>
      <c r="I185" s="133"/>
      <c r="J185" s="133"/>
      <c r="K185" s="133"/>
    </row>
    <row r="186" ht="15.75" customHeight="1">
      <c r="A186" s="20" t="s">
        <v>490</v>
      </c>
      <c r="C186" s="16"/>
      <c r="D186" s="16"/>
      <c r="F186" s="133"/>
      <c r="G186" s="133"/>
      <c r="H186" s="133"/>
      <c r="I186" s="133"/>
      <c r="J186" s="133"/>
      <c r="K186" s="133"/>
    </row>
    <row r="187" ht="15.75" customHeight="1">
      <c r="A187" s="20" t="s">
        <v>491</v>
      </c>
      <c r="C187" s="16"/>
      <c r="D187" s="16"/>
      <c r="F187" s="133"/>
      <c r="G187" s="133"/>
      <c r="H187" s="133"/>
      <c r="I187" s="133"/>
      <c r="J187" s="133"/>
      <c r="K187" s="133"/>
    </row>
    <row r="188" ht="15.75" customHeight="1">
      <c r="A188" s="20" t="s">
        <v>494</v>
      </c>
      <c r="C188" s="16"/>
      <c r="D188" s="16"/>
      <c r="F188" s="133"/>
      <c r="G188" s="133"/>
      <c r="H188" s="133"/>
      <c r="I188" s="133"/>
      <c r="J188" s="133"/>
      <c r="K188" s="133"/>
    </row>
    <row r="189" ht="15.75" customHeight="1">
      <c r="A189" s="162" t="s">
        <v>461</v>
      </c>
      <c r="C189" s="16"/>
      <c r="D189" s="16"/>
      <c r="F189" s="133"/>
      <c r="G189" s="133"/>
      <c r="H189" s="133"/>
      <c r="I189" s="133"/>
      <c r="J189" s="133"/>
      <c r="K189" s="133"/>
    </row>
    <row r="190" ht="15.75" customHeight="1">
      <c r="A190" s="162" t="s">
        <v>468</v>
      </c>
      <c r="C190" s="16"/>
      <c r="D190" s="16"/>
      <c r="F190" s="133"/>
      <c r="G190" s="133"/>
      <c r="H190" s="133"/>
      <c r="I190" s="133"/>
      <c r="J190" s="133"/>
      <c r="K190" s="133"/>
    </row>
    <row r="191" ht="15.75" customHeight="1">
      <c r="A191" s="162" t="s">
        <v>480</v>
      </c>
      <c r="C191" s="16"/>
      <c r="D191" s="16"/>
      <c r="F191" s="133"/>
      <c r="G191" s="133"/>
      <c r="H191" s="133"/>
      <c r="I191" s="133"/>
      <c r="J191" s="133"/>
      <c r="K191" s="133"/>
    </row>
    <row r="192" ht="15.75" customHeight="1">
      <c r="A192" s="162" t="s">
        <v>487</v>
      </c>
      <c r="C192" s="16"/>
      <c r="D192" s="16"/>
      <c r="F192" s="133"/>
      <c r="G192" s="133"/>
      <c r="H192" s="133"/>
      <c r="I192" s="133"/>
      <c r="J192" s="133"/>
      <c r="K192" s="133"/>
    </row>
    <row r="193" ht="15.75" customHeight="1">
      <c r="A193" s="162" t="s">
        <v>490</v>
      </c>
      <c r="C193" s="16"/>
      <c r="D193" s="16"/>
      <c r="F193" s="133"/>
      <c r="G193" s="133"/>
      <c r="H193" s="133"/>
      <c r="I193" s="133"/>
      <c r="J193" s="133"/>
      <c r="K193" s="133"/>
    </row>
    <row r="194" ht="15.75" customHeight="1">
      <c r="A194" s="162" t="s">
        <v>491</v>
      </c>
      <c r="C194" s="16"/>
      <c r="D194" s="16"/>
      <c r="F194" s="133"/>
      <c r="G194" s="133"/>
      <c r="H194" s="133"/>
      <c r="I194" s="133"/>
      <c r="J194" s="133"/>
      <c r="K194" s="133"/>
    </row>
    <row r="195" ht="15.75" customHeight="1">
      <c r="A195" s="162" t="s">
        <v>494</v>
      </c>
      <c r="C195" s="16"/>
      <c r="D195" s="16"/>
      <c r="F195" s="133"/>
      <c r="G195" s="133"/>
      <c r="H195" s="133"/>
      <c r="I195" s="133"/>
      <c r="J195" s="133"/>
      <c r="K195" s="133"/>
    </row>
    <row r="196" ht="15.75" customHeight="1">
      <c r="A196" s="20" t="s">
        <v>461</v>
      </c>
      <c r="C196" s="16"/>
      <c r="D196" s="16"/>
      <c r="F196" s="133"/>
      <c r="G196" s="133"/>
      <c r="H196" s="133"/>
      <c r="I196" s="133"/>
      <c r="J196" s="133"/>
      <c r="K196" s="133"/>
    </row>
    <row r="197" ht="15.75" customHeight="1">
      <c r="A197" s="20" t="s">
        <v>468</v>
      </c>
      <c r="C197" s="16"/>
      <c r="D197" s="16"/>
      <c r="F197" s="133"/>
      <c r="G197" s="133"/>
      <c r="H197" s="133"/>
      <c r="I197" s="133"/>
      <c r="J197" s="133"/>
      <c r="K197" s="133"/>
    </row>
    <row r="198" ht="15.75" customHeight="1">
      <c r="A198" s="20" t="s">
        <v>480</v>
      </c>
      <c r="C198" s="16"/>
      <c r="D198" s="16"/>
      <c r="F198" s="133"/>
      <c r="G198" s="133"/>
      <c r="H198" s="133"/>
      <c r="I198" s="133"/>
      <c r="J198" s="133"/>
      <c r="K198" s="133"/>
    </row>
    <row r="199" ht="15.75" customHeight="1">
      <c r="A199" s="20" t="s">
        <v>487</v>
      </c>
      <c r="C199" s="16"/>
      <c r="D199" s="16"/>
      <c r="F199" s="133"/>
      <c r="G199" s="133"/>
      <c r="H199" s="133"/>
      <c r="I199" s="133"/>
      <c r="J199" s="133"/>
      <c r="K199" s="133"/>
    </row>
    <row r="200" ht="15.75" customHeight="1">
      <c r="A200" s="20" t="s">
        <v>490</v>
      </c>
      <c r="C200" s="16"/>
      <c r="D200" s="16"/>
      <c r="F200" s="133"/>
      <c r="G200" s="133"/>
      <c r="H200" s="133"/>
      <c r="I200" s="133"/>
      <c r="J200" s="133"/>
      <c r="K200" s="133"/>
    </row>
    <row r="201" ht="15.75" customHeight="1">
      <c r="A201" s="20" t="s">
        <v>491</v>
      </c>
      <c r="C201" s="16"/>
      <c r="D201" s="16"/>
      <c r="F201" s="133"/>
      <c r="G201" s="133"/>
      <c r="H201" s="133"/>
      <c r="I201" s="133"/>
      <c r="J201" s="133"/>
      <c r="K201" s="133"/>
    </row>
    <row r="202" ht="15.75" customHeight="1">
      <c r="A202" s="20" t="s">
        <v>494</v>
      </c>
      <c r="C202" s="16"/>
      <c r="D202" s="16"/>
      <c r="F202" s="133"/>
      <c r="G202" s="133"/>
      <c r="H202" s="133"/>
      <c r="I202" s="133"/>
      <c r="J202" s="133"/>
      <c r="K202" s="133"/>
    </row>
    <row r="203" ht="15.75" customHeight="1">
      <c r="A203" s="162" t="s">
        <v>461</v>
      </c>
      <c r="C203" s="16"/>
      <c r="D203" s="16"/>
      <c r="F203" s="133"/>
      <c r="G203" s="133"/>
      <c r="H203" s="133"/>
      <c r="I203" s="133"/>
      <c r="J203" s="133"/>
      <c r="K203" s="133"/>
    </row>
    <row r="204" ht="15.75" customHeight="1">
      <c r="A204" s="162" t="s">
        <v>468</v>
      </c>
      <c r="C204" s="16"/>
      <c r="D204" s="16"/>
      <c r="F204" s="133"/>
      <c r="G204" s="133"/>
      <c r="H204" s="133"/>
      <c r="I204" s="133"/>
      <c r="J204" s="133"/>
      <c r="K204" s="133"/>
    </row>
    <row r="205" ht="15.75" customHeight="1">
      <c r="A205" s="162" t="s">
        <v>480</v>
      </c>
      <c r="C205" s="16"/>
      <c r="D205" s="16"/>
      <c r="F205" s="133"/>
      <c r="G205" s="133"/>
      <c r="H205" s="133"/>
      <c r="I205" s="133"/>
      <c r="J205" s="133"/>
      <c r="K205" s="133"/>
    </row>
    <row r="206" ht="15.75" customHeight="1">
      <c r="A206" s="162" t="s">
        <v>487</v>
      </c>
      <c r="C206" s="16"/>
      <c r="D206" s="16"/>
      <c r="F206" s="133"/>
      <c r="G206" s="133"/>
      <c r="H206" s="133"/>
      <c r="I206" s="133"/>
      <c r="J206" s="133"/>
      <c r="K206" s="133"/>
    </row>
    <row r="207" ht="15.75" customHeight="1">
      <c r="A207" s="162" t="s">
        <v>490</v>
      </c>
      <c r="C207" s="16"/>
      <c r="D207" s="16"/>
      <c r="F207" s="133"/>
      <c r="G207" s="133"/>
      <c r="H207" s="133"/>
      <c r="I207" s="133"/>
      <c r="J207" s="133"/>
      <c r="K207" s="133"/>
    </row>
    <row r="208" ht="15.75" customHeight="1">
      <c r="A208" s="162" t="s">
        <v>491</v>
      </c>
      <c r="C208" s="16"/>
      <c r="D208" s="16"/>
      <c r="F208" s="133"/>
      <c r="G208" s="133"/>
      <c r="H208" s="133"/>
      <c r="I208" s="133"/>
      <c r="J208" s="133"/>
      <c r="K208" s="133"/>
    </row>
    <row r="209" ht="15.75" customHeight="1">
      <c r="A209" s="162" t="s">
        <v>494</v>
      </c>
      <c r="C209" s="16"/>
      <c r="D209" s="16"/>
      <c r="F209" s="133"/>
      <c r="G209" s="133"/>
      <c r="H209" s="133"/>
      <c r="I209" s="133"/>
      <c r="J209" s="133"/>
      <c r="K209" s="133"/>
    </row>
    <row r="210" ht="15.75" customHeight="1">
      <c r="A210" s="20" t="s">
        <v>556</v>
      </c>
      <c r="C210" s="16"/>
      <c r="D210" s="16"/>
      <c r="F210" s="133"/>
      <c r="G210" s="133"/>
      <c r="H210" s="133"/>
      <c r="I210" s="133"/>
      <c r="J210" s="133"/>
      <c r="K210" s="133"/>
    </row>
    <row r="211" ht="15.75" customHeight="1">
      <c r="A211" s="20" t="s">
        <v>468</v>
      </c>
      <c r="C211" s="16"/>
      <c r="D211" s="16"/>
      <c r="F211" s="133"/>
      <c r="G211" s="133"/>
      <c r="H211" s="133"/>
      <c r="I211" s="133"/>
      <c r="J211" s="133"/>
      <c r="K211" s="133"/>
    </row>
    <row r="212" ht="15.75" customHeight="1">
      <c r="A212" s="20" t="s">
        <v>480</v>
      </c>
      <c r="C212" s="16"/>
      <c r="D212" s="16"/>
      <c r="F212" s="133"/>
      <c r="G212" s="133"/>
      <c r="H212" s="133"/>
      <c r="I212" s="133"/>
      <c r="J212" s="133"/>
      <c r="K212" s="133"/>
    </row>
    <row r="213" ht="15.75" customHeight="1">
      <c r="A213" s="20" t="s">
        <v>487</v>
      </c>
      <c r="C213" s="16"/>
      <c r="D213" s="16"/>
      <c r="F213" s="133"/>
      <c r="G213" s="133"/>
      <c r="H213" s="133"/>
      <c r="I213" s="133"/>
      <c r="J213" s="133"/>
      <c r="K213" s="133"/>
    </row>
    <row r="214" ht="15.75" customHeight="1">
      <c r="A214" s="20" t="s">
        <v>490</v>
      </c>
      <c r="C214" s="16"/>
      <c r="D214" s="16"/>
      <c r="F214" s="133"/>
      <c r="G214" s="133"/>
      <c r="H214" s="133"/>
      <c r="I214" s="133"/>
      <c r="J214" s="133"/>
      <c r="K214" s="133"/>
    </row>
    <row r="215" ht="15.75" customHeight="1">
      <c r="A215" s="20" t="s">
        <v>491</v>
      </c>
      <c r="C215" s="16"/>
      <c r="D215" s="16"/>
      <c r="F215" s="133"/>
      <c r="G215" s="133"/>
      <c r="H215" s="133"/>
      <c r="I215" s="133"/>
      <c r="J215" s="133"/>
      <c r="K215" s="133"/>
    </row>
    <row r="216" ht="15.75" customHeight="1">
      <c r="A216" s="20" t="s">
        <v>494</v>
      </c>
      <c r="C216" s="16"/>
      <c r="D216" s="16"/>
      <c r="F216" s="133"/>
      <c r="G216" s="133"/>
      <c r="H216" s="133"/>
      <c r="I216" s="133"/>
      <c r="J216" s="133"/>
      <c r="K216" s="133"/>
    </row>
    <row r="217" ht="15.75" customHeight="1">
      <c r="A217" s="162" t="s">
        <v>461</v>
      </c>
      <c r="C217" s="16"/>
      <c r="D217" s="16"/>
      <c r="F217" s="133"/>
      <c r="G217" s="133"/>
      <c r="H217" s="133"/>
      <c r="I217" s="133"/>
      <c r="J217" s="133"/>
      <c r="K217" s="133"/>
    </row>
    <row r="218" ht="15.75" customHeight="1">
      <c r="A218" s="162" t="s">
        <v>468</v>
      </c>
      <c r="C218" s="16"/>
      <c r="D218" s="16"/>
      <c r="F218" s="133"/>
      <c r="G218" s="133"/>
      <c r="H218" s="133"/>
      <c r="I218" s="133"/>
      <c r="J218" s="133"/>
      <c r="K218" s="133"/>
    </row>
    <row r="219" ht="15.75" customHeight="1">
      <c r="A219" s="162" t="s">
        <v>480</v>
      </c>
      <c r="C219" s="16"/>
      <c r="D219" s="16"/>
      <c r="F219" s="133"/>
      <c r="G219" s="133"/>
      <c r="H219" s="133"/>
      <c r="I219" s="133"/>
      <c r="J219" s="133"/>
      <c r="K219" s="133"/>
    </row>
    <row r="220" ht="15.75" customHeight="1">
      <c r="A220" s="162" t="s">
        <v>487</v>
      </c>
      <c r="C220" s="16"/>
      <c r="D220" s="16"/>
      <c r="F220" s="133"/>
      <c r="G220" s="133"/>
      <c r="H220" s="133"/>
      <c r="I220" s="133"/>
      <c r="J220" s="133"/>
      <c r="K220" s="133"/>
    </row>
    <row r="221" ht="15.75" customHeight="1">
      <c r="A221" s="162" t="s">
        <v>490</v>
      </c>
      <c r="C221" s="16"/>
      <c r="D221" s="16"/>
      <c r="F221" s="133"/>
      <c r="G221" s="133"/>
      <c r="H221" s="133"/>
      <c r="I221" s="133"/>
      <c r="J221" s="133"/>
      <c r="K221" s="133"/>
    </row>
    <row r="222" ht="15.75" customHeight="1">
      <c r="A222" s="162" t="s">
        <v>491</v>
      </c>
      <c r="C222" s="16"/>
      <c r="D222" s="16"/>
      <c r="F222" s="133"/>
      <c r="G222" s="133"/>
      <c r="H222" s="133"/>
      <c r="I222" s="133"/>
      <c r="J222" s="133"/>
      <c r="K222" s="133"/>
    </row>
    <row r="223" ht="15.75" customHeight="1">
      <c r="A223" s="162" t="s">
        <v>494</v>
      </c>
      <c r="C223" s="16"/>
      <c r="D223" s="16"/>
      <c r="F223" s="133"/>
      <c r="G223" s="133"/>
      <c r="H223" s="133"/>
      <c r="I223" s="133"/>
      <c r="J223" s="133"/>
      <c r="K223" s="133"/>
    </row>
    <row r="224" ht="15.75" customHeight="1">
      <c r="A224" s="20" t="s">
        <v>461</v>
      </c>
      <c r="C224" s="16"/>
      <c r="D224" s="16"/>
      <c r="F224" s="133"/>
      <c r="G224" s="133"/>
      <c r="H224" s="133"/>
      <c r="I224" s="133"/>
      <c r="J224" s="133"/>
      <c r="K224" s="133"/>
    </row>
    <row r="225" ht="15.75" customHeight="1">
      <c r="A225" s="20" t="s">
        <v>468</v>
      </c>
      <c r="C225" s="16"/>
      <c r="D225" s="16"/>
      <c r="F225" s="133"/>
      <c r="G225" s="133"/>
      <c r="H225" s="133"/>
      <c r="I225" s="133"/>
      <c r="J225" s="133"/>
      <c r="K225" s="133"/>
    </row>
    <row r="226" ht="15.75" customHeight="1">
      <c r="A226" s="20" t="s">
        <v>480</v>
      </c>
      <c r="C226" s="16"/>
      <c r="D226" s="16"/>
      <c r="F226" s="133"/>
      <c r="G226" s="133"/>
      <c r="H226" s="133"/>
      <c r="I226" s="133"/>
      <c r="J226" s="133"/>
      <c r="K226" s="133"/>
    </row>
    <row r="227" ht="15.75" customHeight="1">
      <c r="A227" s="20" t="s">
        <v>487</v>
      </c>
      <c r="C227" s="16"/>
      <c r="D227" s="16"/>
      <c r="F227" s="133"/>
      <c r="G227" s="133"/>
      <c r="H227" s="133"/>
      <c r="I227" s="133"/>
      <c r="J227" s="133"/>
      <c r="K227" s="133"/>
    </row>
    <row r="228" ht="15.75" customHeight="1">
      <c r="A228" s="20" t="s">
        <v>490</v>
      </c>
      <c r="C228" s="16"/>
      <c r="D228" s="16"/>
      <c r="F228" s="133"/>
      <c r="G228" s="133"/>
      <c r="H228" s="133"/>
      <c r="I228" s="133"/>
      <c r="J228" s="133"/>
      <c r="K228" s="133"/>
    </row>
    <row r="229" ht="15.75" customHeight="1">
      <c r="A229" s="20" t="s">
        <v>491</v>
      </c>
      <c r="C229" s="16"/>
      <c r="D229" s="16"/>
      <c r="F229" s="133"/>
      <c r="G229" s="133"/>
      <c r="H229" s="133"/>
      <c r="I229" s="133"/>
      <c r="J229" s="133"/>
      <c r="K229" s="133"/>
    </row>
    <row r="230" ht="15.75" customHeight="1">
      <c r="A230" s="20" t="s">
        <v>494</v>
      </c>
      <c r="C230" s="16"/>
      <c r="D230" s="16"/>
      <c r="F230" s="133"/>
      <c r="G230" s="133"/>
      <c r="H230" s="133"/>
      <c r="I230" s="133"/>
      <c r="J230" s="133"/>
      <c r="K230" s="133"/>
    </row>
    <row r="231" ht="15.75" customHeight="1">
      <c r="A231" s="162" t="s">
        <v>461</v>
      </c>
      <c r="C231" s="16"/>
      <c r="D231" s="16"/>
      <c r="F231" s="133"/>
      <c r="G231" s="133"/>
      <c r="H231" s="133"/>
      <c r="I231" s="133"/>
      <c r="J231" s="133"/>
      <c r="K231" s="133"/>
    </row>
    <row r="232" ht="15.75" customHeight="1">
      <c r="A232" s="162" t="s">
        <v>468</v>
      </c>
      <c r="C232" s="16"/>
      <c r="D232" s="16"/>
      <c r="F232" s="133"/>
      <c r="G232" s="133"/>
      <c r="H232" s="133"/>
      <c r="I232" s="133"/>
      <c r="J232" s="133"/>
      <c r="K232" s="133"/>
    </row>
    <row r="233" ht="15.75" customHeight="1">
      <c r="A233" s="162" t="s">
        <v>480</v>
      </c>
      <c r="C233" s="16"/>
      <c r="D233" s="16"/>
      <c r="F233" s="133"/>
      <c r="G233" s="133"/>
      <c r="H233" s="133"/>
      <c r="I233" s="133"/>
      <c r="J233" s="133"/>
      <c r="K233" s="133"/>
    </row>
    <row r="234" ht="15.75" customHeight="1">
      <c r="A234" s="162" t="s">
        <v>487</v>
      </c>
      <c r="C234" s="16"/>
      <c r="D234" s="16"/>
      <c r="F234" s="133"/>
      <c r="G234" s="133"/>
      <c r="H234" s="133"/>
      <c r="I234" s="133"/>
      <c r="J234" s="133"/>
      <c r="K234" s="133"/>
    </row>
    <row r="235" ht="15.75" customHeight="1">
      <c r="A235" s="162" t="s">
        <v>490</v>
      </c>
      <c r="C235" s="16"/>
      <c r="D235" s="16"/>
      <c r="F235" s="133"/>
      <c r="G235" s="133"/>
      <c r="H235" s="133"/>
      <c r="I235" s="133"/>
      <c r="J235" s="133"/>
      <c r="K235" s="133"/>
    </row>
    <row r="236" ht="15.75" customHeight="1">
      <c r="A236" s="162" t="s">
        <v>491</v>
      </c>
      <c r="C236" s="16"/>
      <c r="D236" s="16"/>
      <c r="F236" s="133"/>
      <c r="G236" s="133"/>
      <c r="H236" s="133"/>
      <c r="I236" s="133"/>
      <c r="J236" s="133"/>
      <c r="K236" s="133"/>
    </row>
    <row r="237" ht="15.75" customHeight="1">
      <c r="A237" s="162" t="s">
        <v>494</v>
      </c>
      <c r="C237" s="16"/>
      <c r="D237" s="16"/>
      <c r="F237" s="133"/>
      <c r="G237" s="133"/>
      <c r="H237" s="133"/>
      <c r="I237" s="133"/>
      <c r="J237" s="133"/>
      <c r="K237" s="133"/>
    </row>
    <row r="238" ht="15.75" customHeight="1">
      <c r="A238" s="202" t="s">
        <v>660</v>
      </c>
      <c r="C238" s="16"/>
      <c r="D238" s="16"/>
      <c r="F238" s="204"/>
      <c r="G238" s="204"/>
      <c r="H238" s="204"/>
      <c r="I238" s="204"/>
      <c r="J238" s="204"/>
      <c r="K238" s="204"/>
    </row>
    <row r="239" ht="15.75" customHeight="1">
      <c r="A239" s="20"/>
      <c r="C239" s="16"/>
      <c r="D239" s="16"/>
      <c r="F239" s="19"/>
      <c r="G239" s="19"/>
      <c r="H239" s="19"/>
      <c r="I239" s="19"/>
      <c r="J239" s="19"/>
      <c r="K239" s="19"/>
    </row>
    <row r="240" ht="15.75" customHeight="1">
      <c r="A240" s="20"/>
      <c r="C240" s="16"/>
      <c r="D240" s="16"/>
      <c r="F240" s="19"/>
      <c r="G240" s="19" t="s">
        <v>918</v>
      </c>
      <c r="H240" s="19"/>
      <c r="I240" s="19" t="s">
        <v>918</v>
      </c>
      <c r="J240" s="19"/>
      <c r="K240" s="19" t="s">
        <v>918</v>
      </c>
    </row>
    <row r="241" ht="15.75" customHeight="1">
      <c r="A241" s="202" t="s">
        <v>671</v>
      </c>
      <c r="C241" s="16"/>
      <c r="D241" s="16"/>
      <c r="F241" s="204"/>
      <c r="G241" s="204"/>
      <c r="H241" s="204"/>
      <c r="I241" s="204"/>
      <c r="J241" s="204"/>
      <c r="K241" s="204"/>
    </row>
    <row r="242" ht="15.75" customHeight="1">
      <c r="A242" s="202" t="s">
        <v>673</v>
      </c>
      <c r="C242" s="16"/>
      <c r="D242" s="16"/>
      <c r="F242" s="204"/>
      <c r="G242" s="204"/>
      <c r="H242" s="204"/>
      <c r="I242" s="204"/>
      <c r="J242" s="204"/>
      <c r="K242" s="204"/>
    </row>
    <row r="243" ht="15.75" customHeight="1">
      <c r="A243" s="202"/>
      <c r="C243" s="16"/>
      <c r="D243" s="16"/>
      <c r="F243" s="207"/>
      <c r="G243" s="207"/>
      <c r="H243" s="207"/>
      <c r="I243" s="207"/>
      <c r="J243" s="207"/>
      <c r="K243" s="207"/>
    </row>
    <row r="244" ht="15.75" customHeight="1">
      <c r="A244" s="154" t="s">
        <v>674</v>
      </c>
      <c r="C244" s="16"/>
      <c r="D244" s="16"/>
      <c r="F244" s="15"/>
      <c r="G244" s="15"/>
      <c r="H244" s="15"/>
      <c r="I244" s="15"/>
      <c r="J244" s="15"/>
      <c r="K244" s="15"/>
    </row>
    <row r="245" ht="15.75" customHeight="1">
      <c r="A245" s="20" t="s">
        <v>516</v>
      </c>
      <c r="C245" s="16"/>
      <c r="D245" s="16"/>
      <c r="F245" s="15"/>
      <c r="G245" s="15"/>
      <c r="H245" s="15"/>
      <c r="I245" s="15"/>
      <c r="J245" s="15"/>
      <c r="K245" s="15"/>
    </row>
    <row r="246" ht="15.75" customHeight="1">
      <c r="A246" s="20" t="s">
        <v>523</v>
      </c>
      <c r="C246" s="16"/>
      <c r="D246" s="16"/>
      <c r="F246" s="165"/>
      <c r="G246" s="15"/>
      <c r="H246" s="165"/>
      <c r="I246" s="15"/>
      <c r="J246" s="165"/>
      <c r="K246" s="15"/>
    </row>
    <row r="247" ht="15.75" customHeight="1">
      <c r="A247" s="20" t="s">
        <v>525</v>
      </c>
      <c r="C247" s="16"/>
      <c r="D247" s="16"/>
      <c r="F247" s="165"/>
      <c r="G247" s="15"/>
      <c r="H247" s="165"/>
      <c r="I247" s="15"/>
      <c r="J247" s="165"/>
      <c r="K247" s="15"/>
    </row>
    <row r="248" ht="15.75" customHeight="1">
      <c r="A248" s="20" t="s">
        <v>528</v>
      </c>
      <c r="C248" s="16"/>
      <c r="D248" s="16"/>
      <c r="F248" s="15"/>
      <c r="G248" s="15"/>
      <c r="H248" s="15"/>
      <c r="I248" s="15"/>
      <c r="J248" s="15"/>
      <c r="K248" s="15"/>
    </row>
    <row r="249" ht="15.75" customHeight="1">
      <c r="A249" s="20" t="s">
        <v>529</v>
      </c>
      <c r="C249" s="16"/>
      <c r="D249" s="16"/>
      <c r="F249" s="15"/>
      <c r="G249" s="15"/>
      <c r="H249" s="15"/>
      <c r="I249" s="15"/>
      <c r="J249" s="15"/>
      <c r="K249" s="15"/>
    </row>
    <row r="250" ht="15.75" customHeight="1">
      <c r="A250" s="20" t="s">
        <v>536</v>
      </c>
      <c r="C250" s="16"/>
      <c r="D250" s="16"/>
      <c r="F250" s="15"/>
      <c r="G250" s="15"/>
      <c r="H250" s="15"/>
      <c r="I250" s="15"/>
      <c r="J250" s="15"/>
      <c r="K250" s="15"/>
    </row>
    <row r="251" ht="15.75" customHeight="1">
      <c r="A251" s="20" t="s">
        <v>537</v>
      </c>
      <c r="C251" s="16"/>
      <c r="D251" s="16"/>
      <c r="F251" s="15"/>
      <c r="G251" s="15"/>
      <c r="H251" s="15"/>
      <c r="I251" s="15"/>
      <c r="J251" s="15"/>
      <c r="K251" s="15"/>
    </row>
    <row r="252" ht="15.75" customHeight="1">
      <c r="A252" s="20" t="s">
        <v>542</v>
      </c>
      <c r="C252" s="16"/>
      <c r="D252" s="16"/>
      <c r="F252" s="15"/>
      <c r="G252" s="15"/>
      <c r="H252" s="15"/>
      <c r="I252" s="15"/>
      <c r="J252" s="15"/>
      <c r="K252" s="15"/>
    </row>
    <row r="253" ht="15.75" customHeight="1">
      <c r="A253" s="20" t="s">
        <v>545</v>
      </c>
      <c r="C253" s="16"/>
      <c r="D253" s="16"/>
      <c r="F253" s="15"/>
      <c r="G253" s="15"/>
      <c r="H253" s="15"/>
      <c r="I253" s="15"/>
      <c r="J253" s="15"/>
      <c r="K253" s="15"/>
    </row>
    <row r="254" ht="15.75" customHeight="1">
      <c r="A254" s="154" t="s">
        <v>688</v>
      </c>
      <c r="C254" s="16"/>
      <c r="D254" s="16"/>
      <c r="F254" s="15"/>
      <c r="G254" s="15"/>
      <c r="H254" s="15"/>
      <c r="I254" s="15"/>
      <c r="J254" s="15"/>
      <c r="K254" s="15"/>
    </row>
    <row r="255" ht="15.75" customHeight="1">
      <c r="A255" s="20" t="s">
        <v>546</v>
      </c>
      <c r="C255" s="16"/>
      <c r="D255" s="16"/>
      <c r="F255" s="15"/>
      <c r="G255" s="15"/>
      <c r="H255" s="15"/>
      <c r="I255" s="15"/>
      <c r="J255" s="15"/>
      <c r="K255" s="15"/>
    </row>
    <row r="256" ht="15.75" customHeight="1">
      <c r="A256" s="20" t="s">
        <v>691</v>
      </c>
      <c r="C256" s="16"/>
      <c r="D256" s="16"/>
      <c r="F256" s="15"/>
      <c r="G256" s="15"/>
      <c r="H256" s="15"/>
      <c r="I256" s="15"/>
      <c r="J256" s="15"/>
      <c r="K256" s="15"/>
    </row>
    <row r="257" ht="15.75" customHeight="1">
      <c r="A257" s="20"/>
      <c r="C257" s="16"/>
      <c r="D257" s="16"/>
      <c r="F257" s="15"/>
      <c r="G257" s="15"/>
      <c r="H257" s="15"/>
      <c r="I257" s="15"/>
      <c r="J257" s="15"/>
      <c r="K257" s="15"/>
    </row>
    <row r="258" ht="15.75" customHeight="1">
      <c r="A258" s="160" t="s">
        <v>674</v>
      </c>
      <c r="C258" s="16"/>
      <c r="D258" s="16"/>
      <c r="F258" s="119"/>
      <c r="G258" s="119"/>
      <c r="H258" s="119"/>
      <c r="I258" s="119"/>
      <c r="J258" s="119"/>
      <c r="K258" s="119"/>
    </row>
    <row r="259" ht="15.75" customHeight="1">
      <c r="A259" s="162" t="s">
        <v>516</v>
      </c>
      <c r="C259" s="16"/>
      <c r="D259" s="16"/>
      <c r="F259" s="119"/>
      <c r="G259" s="119"/>
      <c r="H259" s="119"/>
      <c r="I259" s="119"/>
      <c r="J259" s="119"/>
      <c r="K259" s="119"/>
    </row>
    <row r="260" ht="15.75" customHeight="1">
      <c r="A260" s="162" t="s">
        <v>523</v>
      </c>
      <c r="C260" s="16"/>
      <c r="D260" s="16"/>
      <c r="F260" s="119"/>
      <c r="G260" s="119"/>
      <c r="H260" s="119"/>
      <c r="I260" s="119"/>
      <c r="J260" s="119"/>
      <c r="K260" s="119"/>
    </row>
    <row r="261" ht="15.75" customHeight="1">
      <c r="A261" s="162" t="s">
        <v>525</v>
      </c>
      <c r="C261" s="16"/>
      <c r="D261" s="16"/>
      <c r="F261" s="119"/>
      <c r="G261" s="119"/>
      <c r="H261" s="119"/>
      <c r="I261" s="119"/>
      <c r="J261" s="119"/>
      <c r="K261" s="119"/>
    </row>
    <row r="262" ht="15.75" customHeight="1">
      <c r="A262" s="162" t="s">
        <v>528</v>
      </c>
      <c r="C262" s="16"/>
      <c r="D262" s="16"/>
      <c r="F262" s="119"/>
      <c r="G262" s="119"/>
      <c r="H262" s="119"/>
      <c r="I262" s="119"/>
      <c r="J262" s="119"/>
      <c r="K262" s="119"/>
    </row>
    <row r="263" ht="15.75" customHeight="1">
      <c r="A263" s="162" t="s">
        <v>529</v>
      </c>
      <c r="C263" s="16"/>
      <c r="D263" s="16"/>
      <c r="F263" s="119"/>
      <c r="G263" s="119"/>
      <c r="H263" s="119"/>
      <c r="I263" s="119"/>
      <c r="J263" s="119"/>
      <c r="K263" s="119"/>
    </row>
    <row r="264" ht="15.75" customHeight="1">
      <c r="A264" s="162" t="s">
        <v>536</v>
      </c>
      <c r="C264" s="16"/>
      <c r="D264" s="16"/>
      <c r="F264" s="119"/>
      <c r="G264" s="119"/>
      <c r="H264" s="119"/>
      <c r="I264" s="119"/>
      <c r="J264" s="119"/>
      <c r="K264" s="119"/>
    </row>
    <row r="265" ht="15.75" customHeight="1">
      <c r="A265" s="162" t="s">
        <v>537</v>
      </c>
      <c r="C265" s="16"/>
      <c r="D265" s="16"/>
      <c r="F265" s="119"/>
      <c r="G265" s="119"/>
      <c r="H265" s="119"/>
      <c r="I265" s="119"/>
      <c r="J265" s="119"/>
      <c r="K265" s="119"/>
    </row>
    <row r="266" ht="15.75" customHeight="1">
      <c r="A266" s="162" t="s">
        <v>542</v>
      </c>
      <c r="C266" s="16"/>
      <c r="D266" s="16"/>
      <c r="F266" s="119"/>
      <c r="G266" s="119"/>
      <c r="H266" s="119"/>
      <c r="I266" s="119"/>
      <c r="J266" s="119"/>
      <c r="K266" s="119"/>
    </row>
    <row r="267" ht="15.75" customHeight="1">
      <c r="A267" s="162" t="s">
        <v>545</v>
      </c>
      <c r="C267" s="16"/>
      <c r="D267" s="16"/>
      <c r="F267" s="119"/>
      <c r="G267" s="119"/>
      <c r="H267" s="119"/>
      <c r="I267" s="119"/>
      <c r="J267" s="119"/>
      <c r="K267" s="119"/>
    </row>
    <row r="268" ht="15.75" customHeight="1">
      <c r="A268" s="160" t="s">
        <v>688</v>
      </c>
      <c r="C268" s="16"/>
      <c r="D268" s="16"/>
      <c r="F268" s="119"/>
      <c r="G268" s="119"/>
      <c r="H268" s="119"/>
      <c r="I268" s="119"/>
      <c r="J268" s="119"/>
      <c r="K268" s="119"/>
    </row>
    <row r="269" ht="15.75" customHeight="1">
      <c r="A269" s="162" t="s">
        <v>546</v>
      </c>
      <c r="C269" s="16"/>
      <c r="D269" s="16"/>
      <c r="F269" s="119"/>
      <c r="G269" s="119"/>
      <c r="H269" s="119"/>
      <c r="I269" s="119"/>
      <c r="J269" s="119"/>
      <c r="K269" s="119"/>
    </row>
    <row r="270" ht="15.75" customHeight="1">
      <c r="A270" s="162" t="s">
        <v>691</v>
      </c>
      <c r="C270" s="16"/>
      <c r="D270" s="16"/>
      <c r="F270" s="119"/>
      <c r="G270" s="119"/>
      <c r="H270" s="119"/>
      <c r="I270" s="119"/>
      <c r="J270" s="119"/>
      <c r="K270" s="119"/>
    </row>
    <row r="271" ht="15.75" customHeight="1">
      <c r="A271" s="154" t="s">
        <v>674</v>
      </c>
      <c r="C271" s="16"/>
      <c r="D271" s="16"/>
      <c r="F271" s="15"/>
      <c r="G271" s="15"/>
      <c r="H271" s="15"/>
      <c r="I271" s="15"/>
      <c r="J271" s="15"/>
      <c r="K271" s="15"/>
    </row>
    <row r="272" ht="15.75" customHeight="1">
      <c r="A272" s="20" t="s">
        <v>516</v>
      </c>
      <c r="C272" s="16"/>
      <c r="D272" s="16"/>
      <c r="F272" s="15"/>
      <c r="G272" s="15"/>
      <c r="H272" s="15"/>
      <c r="I272" s="15"/>
      <c r="J272" s="15"/>
      <c r="K272" s="15"/>
    </row>
    <row r="273" ht="15.75" customHeight="1">
      <c r="A273" s="20" t="s">
        <v>523</v>
      </c>
      <c r="C273" s="16"/>
      <c r="D273" s="16"/>
      <c r="F273" s="15"/>
      <c r="G273" s="15"/>
      <c r="H273" s="15"/>
      <c r="I273" s="15"/>
      <c r="J273" s="15"/>
      <c r="K273" s="15"/>
    </row>
    <row r="274" ht="15.75" customHeight="1">
      <c r="A274" s="20" t="s">
        <v>525</v>
      </c>
      <c r="C274" s="16"/>
      <c r="D274" s="16"/>
      <c r="F274" s="15"/>
      <c r="G274" s="15"/>
      <c r="H274" s="15"/>
      <c r="I274" s="15"/>
      <c r="J274" s="15"/>
      <c r="K274" s="15"/>
    </row>
    <row r="275" ht="15.75" customHeight="1">
      <c r="A275" s="20" t="s">
        <v>528</v>
      </c>
      <c r="C275" s="16"/>
      <c r="D275" s="16"/>
      <c r="F275" s="15"/>
      <c r="G275" s="15"/>
      <c r="H275" s="15"/>
      <c r="I275" s="15"/>
      <c r="J275" s="15"/>
      <c r="K275" s="15"/>
    </row>
    <row r="276" ht="15.75" customHeight="1">
      <c r="A276" s="20" t="s">
        <v>529</v>
      </c>
      <c r="C276" s="16"/>
      <c r="D276" s="16"/>
      <c r="F276" s="15"/>
      <c r="G276" s="15"/>
      <c r="H276" s="15"/>
      <c r="I276" s="15"/>
      <c r="J276" s="15"/>
      <c r="K276" s="15"/>
    </row>
    <row r="277" ht="15.75" customHeight="1">
      <c r="A277" s="20" t="s">
        <v>536</v>
      </c>
      <c r="C277" s="16"/>
      <c r="D277" s="16"/>
      <c r="F277" s="15"/>
      <c r="G277" s="15"/>
      <c r="H277" s="15"/>
      <c r="I277" s="15"/>
      <c r="J277" s="15"/>
      <c r="K277" s="15"/>
    </row>
    <row r="278" ht="15.75" customHeight="1">
      <c r="A278" s="20" t="s">
        <v>537</v>
      </c>
      <c r="C278" s="16"/>
      <c r="D278" s="16"/>
      <c r="F278" s="15"/>
      <c r="G278" s="15"/>
      <c r="H278" s="15"/>
      <c r="I278" s="15"/>
      <c r="J278" s="15"/>
      <c r="K278" s="15"/>
    </row>
    <row r="279" ht="15.75" customHeight="1">
      <c r="A279" s="20" t="s">
        <v>542</v>
      </c>
      <c r="C279" s="16"/>
      <c r="D279" s="16"/>
      <c r="F279" s="15"/>
      <c r="G279" s="15"/>
      <c r="H279" s="15"/>
      <c r="I279" s="15"/>
      <c r="J279" s="15"/>
      <c r="K279" s="15"/>
    </row>
    <row r="280" ht="15.75" customHeight="1">
      <c r="A280" s="20" t="s">
        <v>545</v>
      </c>
      <c r="C280" s="16"/>
      <c r="D280" s="16"/>
      <c r="F280" s="15"/>
      <c r="G280" s="15"/>
      <c r="H280" s="15"/>
      <c r="I280" s="15"/>
      <c r="J280" s="15"/>
      <c r="K280" s="15"/>
    </row>
    <row r="281" ht="15.75" customHeight="1">
      <c r="A281" s="154" t="s">
        <v>688</v>
      </c>
      <c r="C281" s="16"/>
      <c r="D281" s="16"/>
      <c r="F281" s="15"/>
      <c r="G281" s="15"/>
      <c r="H281" s="15"/>
      <c r="I281" s="15"/>
      <c r="J281" s="15"/>
      <c r="K281" s="15"/>
    </row>
    <row r="282" ht="15.75" customHeight="1">
      <c r="A282" s="20" t="s">
        <v>546</v>
      </c>
      <c r="C282" s="16"/>
      <c r="D282" s="16"/>
      <c r="F282" s="15"/>
      <c r="G282" s="15"/>
      <c r="H282" s="15"/>
      <c r="I282" s="15"/>
      <c r="J282" s="15"/>
      <c r="K282" s="15"/>
    </row>
    <row r="283" ht="15.75" customHeight="1">
      <c r="A283" s="20" t="s">
        <v>691</v>
      </c>
      <c r="C283" s="16"/>
      <c r="D283" s="16"/>
      <c r="F283" s="15"/>
      <c r="G283" s="15"/>
      <c r="H283" s="15"/>
      <c r="I283" s="15"/>
      <c r="J283" s="15"/>
      <c r="K283" s="15"/>
    </row>
    <row r="284" ht="15.75" customHeight="1">
      <c r="A284" s="20"/>
      <c r="C284" s="16"/>
      <c r="D284" s="16"/>
      <c r="F284" s="15"/>
      <c r="G284" s="15"/>
      <c r="H284" s="15"/>
      <c r="I284" s="15"/>
      <c r="J284" s="15"/>
      <c r="K284" s="15"/>
    </row>
    <row r="285" ht="15.75" customHeight="1">
      <c r="A285" s="160" t="s">
        <v>674</v>
      </c>
      <c r="C285" s="16"/>
      <c r="D285" s="16"/>
      <c r="F285" s="119"/>
      <c r="G285" s="119"/>
      <c r="H285" s="119"/>
      <c r="I285" s="119"/>
      <c r="J285" s="119"/>
      <c r="K285" s="119"/>
    </row>
    <row r="286" ht="15.75" customHeight="1">
      <c r="A286" s="162" t="s">
        <v>516</v>
      </c>
      <c r="C286" s="16"/>
      <c r="D286" s="16"/>
      <c r="F286" s="119"/>
      <c r="G286" s="119"/>
      <c r="H286" s="119"/>
      <c r="I286" s="119"/>
      <c r="J286" s="119"/>
      <c r="K286" s="119"/>
    </row>
    <row r="287" ht="15.75" customHeight="1">
      <c r="A287" s="162" t="s">
        <v>523</v>
      </c>
      <c r="C287" s="16"/>
      <c r="D287" s="16"/>
      <c r="F287" s="119"/>
      <c r="G287" s="119"/>
      <c r="H287" s="119"/>
      <c r="I287" s="119"/>
      <c r="J287" s="119"/>
      <c r="K287" s="119"/>
    </row>
    <row r="288" ht="15.75" customHeight="1">
      <c r="A288" s="162" t="s">
        <v>525</v>
      </c>
      <c r="C288" s="16"/>
      <c r="D288" s="16"/>
      <c r="F288" s="119"/>
      <c r="G288" s="119"/>
      <c r="H288" s="119"/>
      <c r="I288" s="119"/>
      <c r="J288" s="119"/>
      <c r="K288" s="119"/>
    </row>
    <row r="289" ht="15.75" customHeight="1">
      <c r="A289" s="162" t="s">
        <v>528</v>
      </c>
      <c r="C289" s="16"/>
      <c r="D289" s="16"/>
      <c r="F289" s="119"/>
      <c r="G289" s="119"/>
      <c r="H289" s="119"/>
      <c r="I289" s="119"/>
      <c r="J289" s="119"/>
      <c r="K289" s="119"/>
    </row>
    <row r="290" ht="15.75" customHeight="1">
      <c r="A290" s="162" t="s">
        <v>529</v>
      </c>
      <c r="C290" s="16"/>
      <c r="D290" s="16"/>
      <c r="F290" s="119"/>
      <c r="G290" s="119"/>
      <c r="H290" s="119"/>
      <c r="I290" s="119"/>
      <c r="J290" s="119"/>
      <c r="K290" s="119"/>
    </row>
    <row r="291" ht="15.75" customHeight="1">
      <c r="A291" s="162" t="s">
        <v>536</v>
      </c>
      <c r="C291" s="16"/>
      <c r="D291" s="16"/>
      <c r="F291" s="119"/>
      <c r="G291" s="119"/>
      <c r="H291" s="119"/>
      <c r="I291" s="119"/>
      <c r="J291" s="119"/>
      <c r="K291" s="119"/>
    </row>
    <row r="292" ht="15.75" customHeight="1">
      <c r="A292" s="162" t="s">
        <v>537</v>
      </c>
      <c r="C292" s="16"/>
      <c r="D292" s="16"/>
      <c r="F292" s="119"/>
      <c r="G292" s="119"/>
      <c r="H292" s="119"/>
      <c r="I292" s="119"/>
      <c r="J292" s="119"/>
      <c r="K292" s="119"/>
    </row>
    <row r="293" ht="15.75" customHeight="1">
      <c r="A293" s="162" t="s">
        <v>542</v>
      </c>
      <c r="C293" s="16"/>
      <c r="D293" s="16"/>
      <c r="F293" s="119"/>
      <c r="G293" s="119"/>
      <c r="H293" s="119"/>
      <c r="I293" s="119"/>
      <c r="J293" s="119"/>
      <c r="K293" s="119"/>
    </row>
    <row r="294" ht="15.75" customHeight="1">
      <c r="A294" s="162" t="s">
        <v>545</v>
      </c>
      <c r="C294" s="16"/>
      <c r="D294" s="16"/>
      <c r="F294" s="119"/>
      <c r="G294" s="119"/>
      <c r="H294" s="119"/>
      <c r="I294" s="119"/>
      <c r="J294" s="119"/>
      <c r="K294" s="119"/>
    </row>
    <row r="295" ht="15.75" customHeight="1">
      <c r="A295" s="160" t="s">
        <v>688</v>
      </c>
      <c r="C295" s="16"/>
      <c r="D295" s="16"/>
      <c r="F295" s="119"/>
      <c r="G295" s="119"/>
      <c r="H295" s="119"/>
      <c r="I295" s="119"/>
      <c r="J295" s="119"/>
      <c r="K295" s="119"/>
    </row>
    <row r="296" ht="15.75" customHeight="1">
      <c r="A296" s="162" t="s">
        <v>546</v>
      </c>
      <c r="C296" s="16"/>
      <c r="D296" s="16"/>
      <c r="F296" s="119"/>
      <c r="G296" s="119"/>
      <c r="H296" s="119"/>
      <c r="I296" s="119"/>
      <c r="J296" s="119"/>
      <c r="K296" s="119"/>
    </row>
    <row r="297" ht="15.75" customHeight="1">
      <c r="A297" s="162" t="s">
        <v>691</v>
      </c>
      <c r="C297" s="16"/>
      <c r="D297" s="16"/>
      <c r="F297" s="119"/>
      <c r="G297" s="119"/>
      <c r="H297" s="119"/>
      <c r="I297" s="119"/>
      <c r="J297" s="119"/>
      <c r="K297" s="119"/>
    </row>
    <row r="298" ht="15.75" customHeight="1">
      <c r="A298" s="154" t="s">
        <v>674</v>
      </c>
      <c r="C298" s="16"/>
      <c r="D298" s="16"/>
      <c r="F298" s="15"/>
      <c r="G298" s="15"/>
      <c r="H298" s="15"/>
      <c r="I298" s="15"/>
      <c r="J298" s="15"/>
      <c r="K298" s="15"/>
    </row>
    <row r="299" ht="15.75" customHeight="1">
      <c r="A299" s="20" t="s">
        <v>516</v>
      </c>
      <c r="C299" s="16"/>
      <c r="D299" s="16"/>
      <c r="F299" s="15"/>
      <c r="G299" s="15"/>
      <c r="H299" s="15"/>
      <c r="I299" s="15"/>
      <c r="J299" s="15"/>
      <c r="K299" s="15"/>
    </row>
    <row r="300" ht="15.75" customHeight="1">
      <c r="A300" s="20" t="s">
        <v>523</v>
      </c>
      <c r="C300" s="16"/>
      <c r="D300" s="16"/>
      <c r="F300" s="165"/>
      <c r="G300" s="15"/>
      <c r="H300" s="165"/>
      <c r="I300" s="15"/>
      <c r="J300" s="165"/>
      <c r="K300" s="15"/>
    </row>
    <row r="301" ht="15.75" customHeight="1">
      <c r="A301" s="20" t="s">
        <v>525</v>
      </c>
      <c r="C301" s="16"/>
      <c r="D301" s="16"/>
      <c r="F301" s="165"/>
      <c r="G301" s="15"/>
      <c r="H301" s="165"/>
      <c r="I301" s="15"/>
      <c r="J301" s="165"/>
      <c r="K301" s="15"/>
    </row>
    <row r="302" ht="15.75" customHeight="1">
      <c r="A302" s="20" t="s">
        <v>528</v>
      </c>
      <c r="C302" s="16"/>
      <c r="D302" s="16"/>
      <c r="F302" s="15"/>
      <c r="G302" s="15"/>
      <c r="H302" s="15"/>
      <c r="I302" s="15"/>
      <c r="J302" s="15"/>
      <c r="K302" s="15"/>
    </row>
    <row r="303" ht="15.75" customHeight="1">
      <c r="A303" s="20" t="s">
        <v>529</v>
      </c>
      <c r="C303" s="16"/>
      <c r="D303" s="16"/>
      <c r="F303" s="15"/>
      <c r="G303" s="15"/>
      <c r="H303" s="15"/>
      <c r="I303" s="15"/>
      <c r="J303" s="15"/>
      <c r="K303" s="15"/>
    </row>
    <row r="304" ht="15.75" customHeight="1">
      <c r="A304" s="20" t="s">
        <v>536</v>
      </c>
      <c r="C304" s="16"/>
      <c r="D304" s="16"/>
      <c r="F304" s="15"/>
      <c r="G304" s="15"/>
      <c r="H304" s="15"/>
      <c r="I304" s="15"/>
      <c r="J304" s="15"/>
      <c r="K304" s="15"/>
    </row>
    <row r="305" ht="15.75" customHeight="1">
      <c r="A305" s="20" t="s">
        <v>537</v>
      </c>
      <c r="C305" s="16"/>
      <c r="D305" s="16"/>
      <c r="F305" s="15"/>
      <c r="G305" s="15"/>
      <c r="H305" s="15"/>
      <c r="I305" s="15"/>
      <c r="J305" s="15"/>
      <c r="K305" s="15"/>
    </row>
    <row r="306" ht="15.75" customHeight="1">
      <c r="A306" s="20" t="s">
        <v>542</v>
      </c>
      <c r="C306" s="16"/>
      <c r="D306" s="16"/>
      <c r="F306" s="15"/>
      <c r="G306" s="15"/>
      <c r="H306" s="15"/>
      <c r="I306" s="15"/>
      <c r="J306" s="15"/>
      <c r="K306" s="15"/>
    </row>
    <row r="307" ht="15.75" customHeight="1">
      <c r="A307" s="20" t="s">
        <v>545</v>
      </c>
      <c r="C307" s="16"/>
      <c r="D307" s="16"/>
      <c r="F307" s="15"/>
      <c r="G307" s="15"/>
      <c r="H307" s="15"/>
      <c r="I307" s="15"/>
      <c r="J307" s="15"/>
      <c r="K307" s="15"/>
    </row>
    <row r="308" ht="15.75" customHeight="1">
      <c r="A308" s="154" t="s">
        <v>688</v>
      </c>
      <c r="C308" s="16"/>
      <c r="D308" s="16"/>
      <c r="F308" s="15"/>
      <c r="G308" s="15"/>
      <c r="H308" s="15"/>
      <c r="I308" s="15"/>
      <c r="J308" s="15"/>
      <c r="K308" s="15"/>
    </row>
    <row r="309" ht="15.75" customHeight="1">
      <c r="A309" s="20" t="s">
        <v>546</v>
      </c>
      <c r="C309" s="16"/>
      <c r="D309" s="16"/>
      <c r="F309" s="15"/>
      <c r="G309" s="15"/>
      <c r="H309" s="15"/>
      <c r="I309" s="15"/>
      <c r="J309" s="15"/>
      <c r="K309" s="15"/>
    </row>
    <row r="310" ht="15.75" customHeight="1">
      <c r="A310" s="20" t="s">
        <v>691</v>
      </c>
      <c r="C310" s="16"/>
      <c r="D310" s="16"/>
      <c r="F310" s="133"/>
      <c r="G310" s="133"/>
      <c r="H310" s="133"/>
      <c r="I310" s="133"/>
      <c r="J310" s="133"/>
      <c r="K310" s="133"/>
    </row>
    <row r="311" ht="15.75" customHeight="1">
      <c r="A311" s="20"/>
      <c r="C311" s="16"/>
      <c r="D311" s="16"/>
      <c r="F311" s="133"/>
      <c r="G311" s="133"/>
      <c r="H311" s="133"/>
      <c r="I311" s="133"/>
      <c r="J311" s="133"/>
      <c r="K311" s="133"/>
    </row>
    <row r="312" ht="15.75" customHeight="1">
      <c r="A312" s="160" t="s">
        <v>674</v>
      </c>
      <c r="C312" s="16"/>
      <c r="D312" s="16"/>
      <c r="F312" s="133"/>
      <c r="G312" s="133"/>
      <c r="H312" s="133"/>
      <c r="I312" s="133"/>
      <c r="J312" s="133"/>
      <c r="K312" s="133"/>
    </row>
    <row r="313" ht="15.75" customHeight="1">
      <c r="A313" s="162" t="s">
        <v>516</v>
      </c>
      <c r="C313" s="16"/>
      <c r="D313" s="16"/>
      <c r="F313" s="133"/>
      <c r="G313" s="133"/>
      <c r="H313" s="133"/>
      <c r="I313" s="133"/>
      <c r="J313" s="133"/>
      <c r="K313" s="133"/>
    </row>
    <row r="314" ht="15.75" customHeight="1">
      <c r="A314" s="162" t="s">
        <v>523</v>
      </c>
      <c r="C314" s="16"/>
      <c r="D314" s="16"/>
      <c r="F314" s="133"/>
      <c r="G314" s="133"/>
      <c r="H314" s="133"/>
      <c r="I314" s="133"/>
      <c r="J314" s="133"/>
      <c r="K314" s="133"/>
    </row>
    <row r="315" ht="15.75" customHeight="1">
      <c r="A315" s="162" t="s">
        <v>525</v>
      </c>
      <c r="C315" s="16"/>
      <c r="D315" s="16"/>
      <c r="F315" s="133"/>
      <c r="G315" s="133"/>
      <c r="H315" s="133"/>
      <c r="I315" s="133"/>
      <c r="J315" s="133"/>
      <c r="K315" s="133"/>
    </row>
    <row r="316" ht="15.75" customHeight="1">
      <c r="A316" s="162" t="s">
        <v>528</v>
      </c>
      <c r="C316" s="16"/>
      <c r="D316" s="16"/>
      <c r="F316" s="133"/>
      <c r="G316" s="133"/>
      <c r="H316" s="133"/>
      <c r="I316" s="133"/>
      <c r="J316" s="133"/>
      <c r="K316" s="133"/>
    </row>
    <row r="317" ht="15.75" customHeight="1">
      <c r="A317" s="162" t="s">
        <v>529</v>
      </c>
      <c r="C317" s="16"/>
      <c r="D317" s="16"/>
      <c r="F317" s="133"/>
      <c r="G317" s="133"/>
      <c r="H317" s="133"/>
      <c r="I317" s="133"/>
      <c r="J317" s="133"/>
      <c r="K317" s="133"/>
    </row>
    <row r="318" ht="15.75" customHeight="1">
      <c r="A318" s="162" t="s">
        <v>536</v>
      </c>
      <c r="C318" s="16"/>
      <c r="D318" s="16"/>
      <c r="F318" s="133"/>
      <c r="G318" s="133"/>
      <c r="H318" s="133"/>
      <c r="I318" s="133"/>
      <c r="J318" s="133"/>
      <c r="K318" s="133"/>
    </row>
    <row r="319" ht="15.75" customHeight="1">
      <c r="A319" s="162" t="s">
        <v>537</v>
      </c>
      <c r="C319" s="16"/>
      <c r="D319" s="16"/>
      <c r="F319" s="133"/>
      <c r="G319" s="133"/>
      <c r="H319" s="133"/>
      <c r="I319" s="133"/>
      <c r="J319" s="133"/>
      <c r="K319" s="133"/>
    </row>
    <row r="320" ht="15.75" customHeight="1">
      <c r="A320" s="162" t="s">
        <v>542</v>
      </c>
      <c r="C320" s="16"/>
      <c r="D320" s="16"/>
      <c r="F320" s="133"/>
      <c r="G320" s="133"/>
      <c r="H320" s="133"/>
      <c r="I320" s="133"/>
      <c r="J320" s="133"/>
      <c r="K320" s="133"/>
    </row>
    <row r="321" ht="15.75" customHeight="1">
      <c r="A321" s="162" t="s">
        <v>545</v>
      </c>
      <c r="C321" s="16"/>
      <c r="D321" s="16"/>
      <c r="F321" s="133"/>
      <c r="G321" s="133"/>
      <c r="H321" s="133"/>
      <c r="I321" s="133"/>
      <c r="J321" s="133"/>
      <c r="K321" s="133"/>
    </row>
    <row r="322" ht="15.75" customHeight="1">
      <c r="A322" s="160" t="s">
        <v>688</v>
      </c>
      <c r="C322" s="16"/>
      <c r="D322" s="16"/>
      <c r="F322" s="133"/>
      <c r="G322" s="133"/>
      <c r="H322" s="133"/>
      <c r="I322" s="133"/>
      <c r="J322" s="133"/>
      <c r="K322" s="133"/>
    </row>
    <row r="323" ht="15.75" customHeight="1">
      <c r="A323" s="162" t="s">
        <v>546</v>
      </c>
      <c r="C323" s="16"/>
      <c r="D323" s="16"/>
      <c r="F323" s="133"/>
      <c r="G323" s="133"/>
      <c r="H323" s="133"/>
      <c r="I323" s="133"/>
      <c r="J323" s="133"/>
      <c r="K323" s="133"/>
    </row>
    <row r="324" ht="15.75" customHeight="1">
      <c r="A324" s="162" t="s">
        <v>691</v>
      </c>
      <c r="C324" s="16"/>
      <c r="D324" s="16"/>
      <c r="F324" s="133"/>
      <c r="G324" s="133"/>
      <c r="H324" s="133"/>
      <c r="I324" s="133"/>
      <c r="J324" s="133"/>
      <c r="K324" s="133"/>
    </row>
    <row r="325" ht="15.75" customHeight="1">
      <c r="A325" s="154" t="s">
        <v>674</v>
      </c>
      <c r="C325" s="16"/>
      <c r="D325" s="16"/>
      <c r="F325" s="133"/>
      <c r="G325" s="133"/>
      <c r="H325" s="133"/>
      <c r="I325" s="133"/>
      <c r="J325" s="133"/>
      <c r="K325" s="133"/>
    </row>
    <row r="326" ht="15.75" customHeight="1">
      <c r="A326" s="20" t="s">
        <v>516</v>
      </c>
      <c r="C326" s="16"/>
      <c r="D326" s="16"/>
      <c r="F326" s="133"/>
      <c r="G326" s="133"/>
      <c r="H326" s="133"/>
      <c r="I326" s="133"/>
      <c r="J326" s="133"/>
      <c r="K326" s="133"/>
    </row>
    <row r="327" ht="15.75" customHeight="1">
      <c r="A327" s="20" t="s">
        <v>523</v>
      </c>
      <c r="C327" s="16"/>
      <c r="D327" s="16"/>
      <c r="F327" s="133"/>
      <c r="G327" s="133"/>
      <c r="H327" s="133"/>
      <c r="I327" s="133"/>
      <c r="J327" s="133"/>
      <c r="K327" s="133"/>
    </row>
    <row r="328" ht="15.75" customHeight="1">
      <c r="A328" s="20" t="s">
        <v>525</v>
      </c>
      <c r="C328" s="16"/>
      <c r="D328" s="16"/>
      <c r="F328" s="133"/>
      <c r="G328" s="133"/>
      <c r="H328" s="133"/>
      <c r="I328" s="133"/>
      <c r="J328" s="133"/>
      <c r="K328" s="133"/>
    </row>
    <row r="329" ht="15.75" customHeight="1">
      <c r="A329" s="20" t="s">
        <v>528</v>
      </c>
      <c r="C329" s="16"/>
      <c r="D329" s="16"/>
      <c r="F329" s="133"/>
      <c r="G329" s="133"/>
      <c r="H329" s="133"/>
      <c r="I329" s="133"/>
      <c r="J329" s="133"/>
      <c r="K329" s="133"/>
    </row>
    <row r="330" ht="15.75" customHeight="1">
      <c r="A330" s="20" t="s">
        <v>529</v>
      </c>
      <c r="C330" s="16"/>
      <c r="D330" s="16"/>
      <c r="F330" s="133"/>
      <c r="G330" s="133"/>
      <c r="H330" s="133"/>
      <c r="I330" s="133"/>
      <c r="J330" s="133"/>
      <c r="K330" s="133"/>
    </row>
    <row r="331" ht="15.75" customHeight="1">
      <c r="A331" s="20" t="s">
        <v>536</v>
      </c>
      <c r="C331" s="16"/>
      <c r="D331" s="16"/>
      <c r="F331" s="133"/>
      <c r="G331" s="133"/>
      <c r="H331" s="133"/>
      <c r="I331" s="133"/>
      <c r="J331" s="133"/>
      <c r="K331" s="133"/>
    </row>
    <row r="332" ht="15.75" customHeight="1">
      <c r="A332" s="20" t="s">
        <v>537</v>
      </c>
      <c r="C332" s="16"/>
      <c r="D332" s="16"/>
      <c r="F332" s="133"/>
      <c r="G332" s="133"/>
      <c r="H332" s="133"/>
      <c r="I332" s="133"/>
      <c r="J332" s="133"/>
      <c r="K332" s="133"/>
    </row>
    <row r="333" ht="15.75" customHeight="1">
      <c r="A333" s="20" t="s">
        <v>542</v>
      </c>
      <c r="C333" s="16"/>
      <c r="D333" s="16"/>
      <c r="F333" s="133"/>
      <c r="G333" s="133"/>
      <c r="H333" s="133"/>
      <c r="I333" s="133"/>
      <c r="J333" s="133"/>
      <c r="K333" s="133"/>
    </row>
    <row r="334" ht="15.75" customHeight="1">
      <c r="A334" s="20" t="s">
        <v>545</v>
      </c>
      <c r="C334" s="16"/>
      <c r="D334" s="16"/>
      <c r="F334" s="133"/>
      <c r="G334" s="133"/>
      <c r="H334" s="133"/>
      <c r="I334" s="133"/>
      <c r="J334" s="133"/>
      <c r="K334" s="133"/>
    </row>
    <row r="335" ht="15.75" customHeight="1">
      <c r="A335" s="154" t="s">
        <v>688</v>
      </c>
      <c r="C335" s="16"/>
      <c r="D335" s="16"/>
      <c r="F335" s="133"/>
      <c r="G335" s="133"/>
      <c r="H335" s="133"/>
      <c r="I335" s="133"/>
      <c r="J335" s="133"/>
      <c r="K335" s="133"/>
    </row>
    <row r="336" ht="15.75" customHeight="1">
      <c r="A336" s="20" t="s">
        <v>546</v>
      </c>
      <c r="C336" s="16"/>
      <c r="D336" s="16"/>
      <c r="F336" s="133"/>
      <c r="G336" s="133"/>
      <c r="H336" s="133"/>
      <c r="I336" s="133"/>
      <c r="J336" s="133"/>
      <c r="K336" s="133"/>
    </row>
    <row r="337" ht="15.75" customHeight="1">
      <c r="A337" s="20" t="s">
        <v>691</v>
      </c>
      <c r="C337" s="16"/>
      <c r="D337" s="16"/>
      <c r="F337" s="133"/>
      <c r="G337" s="133"/>
      <c r="H337" s="133"/>
      <c r="I337" s="133"/>
      <c r="J337" s="133"/>
      <c r="K337" s="133"/>
    </row>
    <row r="338" ht="15.75" customHeight="1">
      <c r="A338" s="20"/>
      <c r="C338" s="16"/>
      <c r="D338" s="16"/>
      <c r="F338" s="133"/>
      <c r="G338" s="133"/>
      <c r="H338" s="133"/>
      <c r="I338" s="133"/>
      <c r="J338" s="133"/>
      <c r="K338" s="133"/>
    </row>
    <row r="339" ht="15.75" customHeight="1">
      <c r="A339" s="160" t="s">
        <v>674</v>
      </c>
      <c r="C339" s="16"/>
      <c r="D339" s="16"/>
      <c r="F339" s="133"/>
      <c r="G339" s="133"/>
      <c r="H339" s="133"/>
      <c r="I339" s="133"/>
      <c r="J339" s="133"/>
      <c r="K339" s="133"/>
    </row>
    <row r="340" ht="15.75" customHeight="1">
      <c r="A340" s="162" t="s">
        <v>516</v>
      </c>
      <c r="C340" s="16"/>
      <c r="D340" s="16"/>
      <c r="F340" s="133"/>
      <c r="G340" s="133"/>
      <c r="H340" s="133"/>
      <c r="I340" s="133"/>
      <c r="J340" s="133"/>
      <c r="K340" s="133"/>
    </row>
    <row r="341" ht="15.75" customHeight="1">
      <c r="A341" s="162" t="s">
        <v>523</v>
      </c>
      <c r="C341" s="16"/>
      <c r="D341" s="16"/>
      <c r="F341" s="133"/>
      <c r="G341" s="133"/>
      <c r="H341" s="133"/>
      <c r="I341" s="133"/>
      <c r="J341" s="133"/>
      <c r="K341" s="133"/>
    </row>
    <row r="342" ht="15.75" customHeight="1">
      <c r="A342" s="162" t="s">
        <v>525</v>
      </c>
      <c r="C342" s="16"/>
      <c r="D342" s="16"/>
      <c r="F342" s="133"/>
      <c r="G342" s="133"/>
      <c r="H342" s="133"/>
      <c r="I342" s="133"/>
      <c r="J342" s="133"/>
      <c r="K342" s="133"/>
    </row>
    <row r="343" ht="15.75" customHeight="1">
      <c r="A343" s="162" t="s">
        <v>528</v>
      </c>
      <c r="C343" s="16"/>
      <c r="D343" s="16"/>
      <c r="F343" s="133"/>
      <c r="G343" s="133"/>
      <c r="H343" s="133"/>
      <c r="I343" s="133"/>
      <c r="J343" s="133"/>
      <c r="K343" s="133"/>
    </row>
    <row r="344" ht="15.75" customHeight="1">
      <c r="A344" s="162" t="s">
        <v>529</v>
      </c>
      <c r="C344" s="16"/>
      <c r="D344" s="16"/>
      <c r="F344" s="133"/>
      <c r="G344" s="133"/>
      <c r="H344" s="133"/>
      <c r="I344" s="133"/>
      <c r="J344" s="133"/>
      <c r="K344" s="133"/>
    </row>
    <row r="345" ht="15.75" customHeight="1">
      <c r="A345" s="162" t="s">
        <v>536</v>
      </c>
      <c r="C345" s="16"/>
      <c r="D345" s="16"/>
      <c r="F345" s="133"/>
      <c r="G345" s="133"/>
      <c r="H345" s="133"/>
      <c r="I345" s="133"/>
      <c r="J345" s="133"/>
      <c r="K345" s="133"/>
    </row>
    <row r="346" ht="15.75" customHeight="1">
      <c r="A346" s="162" t="s">
        <v>537</v>
      </c>
      <c r="C346" s="16"/>
      <c r="D346" s="16"/>
      <c r="F346" s="133"/>
      <c r="G346" s="133"/>
      <c r="H346" s="133"/>
      <c r="I346" s="133"/>
      <c r="J346" s="133"/>
      <c r="K346" s="133"/>
    </row>
    <row r="347" ht="15.75" customHeight="1">
      <c r="A347" s="162" t="s">
        <v>542</v>
      </c>
      <c r="C347" s="16"/>
      <c r="D347" s="16"/>
      <c r="F347" s="133"/>
      <c r="G347" s="133"/>
      <c r="H347" s="133"/>
      <c r="I347" s="133"/>
      <c r="J347" s="133"/>
      <c r="K347" s="133"/>
    </row>
    <row r="348" ht="15.75" customHeight="1">
      <c r="A348" s="162" t="s">
        <v>545</v>
      </c>
      <c r="C348" s="16"/>
      <c r="D348" s="16"/>
      <c r="F348" s="133"/>
      <c r="G348" s="133"/>
      <c r="H348" s="133"/>
      <c r="I348" s="133"/>
      <c r="J348" s="133"/>
      <c r="K348" s="133"/>
    </row>
    <row r="349" ht="15.75" customHeight="1">
      <c r="A349" s="160" t="s">
        <v>688</v>
      </c>
      <c r="C349" s="16"/>
      <c r="D349" s="16"/>
      <c r="F349" s="133"/>
      <c r="G349" s="133"/>
      <c r="H349" s="133"/>
      <c r="I349" s="133"/>
      <c r="J349" s="133"/>
      <c r="K349" s="133"/>
    </row>
    <row r="350" ht="15.75" customHeight="1">
      <c r="A350" s="162" t="s">
        <v>546</v>
      </c>
      <c r="C350" s="16"/>
      <c r="D350" s="16"/>
      <c r="F350" s="133"/>
      <c r="G350" s="133"/>
      <c r="H350" s="133"/>
      <c r="I350" s="133"/>
      <c r="J350" s="133"/>
      <c r="K350" s="133"/>
    </row>
    <row r="351" ht="15.75" customHeight="1">
      <c r="A351" s="162" t="s">
        <v>691</v>
      </c>
      <c r="C351" s="16"/>
      <c r="D351" s="16"/>
      <c r="F351" s="133"/>
      <c r="G351" s="133"/>
      <c r="H351" s="133"/>
      <c r="I351" s="133"/>
      <c r="J351" s="133"/>
      <c r="K351" s="133"/>
    </row>
    <row r="352" ht="15.75" customHeight="1">
      <c r="A352" s="169"/>
      <c r="C352" s="16"/>
      <c r="D352" s="16"/>
      <c r="F352" s="133"/>
      <c r="G352" s="133"/>
      <c r="H352" s="133"/>
      <c r="I352" s="133"/>
      <c r="J352" s="133"/>
      <c r="K352" s="133"/>
    </row>
    <row r="353" ht="15.75" customHeight="1">
      <c r="A353" s="154" t="s">
        <v>674</v>
      </c>
      <c r="C353" s="16"/>
      <c r="D353" s="16"/>
      <c r="F353" s="133"/>
      <c r="G353" s="133"/>
      <c r="H353" s="133"/>
      <c r="I353" s="133"/>
      <c r="J353" s="133"/>
      <c r="K353" s="133"/>
    </row>
    <row r="354" ht="15.75" customHeight="1">
      <c r="A354" s="20" t="s">
        <v>516</v>
      </c>
      <c r="C354" s="16"/>
      <c r="D354" s="16"/>
      <c r="F354" s="133"/>
      <c r="G354" s="133"/>
      <c r="H354" s="133"/>
      <c r="I354" s="133"/>
      <c r="J354" s="133"/>
      <c r="K354" s="133"/>
    </row>
    <row r="355" ht="15.75" customHeight="1">
      <c r="A355" s="20" t="s">
        <v>523</v>
      </c>
      <c r="C355" s="16"/>
      <c r="D355" s="16"/>
      <c r="F355" s="133"/>
      <c r="G355" s="133"/>
      <c r="H355" s="133"/>
      <c r="I355" s="133"/>
      <c r="J355" s="133"/>
      <c r="K355" s="133"/>
    </row>
    <row r="356" ht="15.75" customHeight="1">
      <c r="A356" s="20" t="s">
        <v>525</v>
      </c>
      <c r="C356" s="16"/>
      <c r="D356" s="16"/>
      <c r="F356" s="133"/>
      <c r="G356" s="133"/>
      <c r="H356" s="133"/>
      <c r="I356" s="133"/>
      <c r="J356" s="133"/>
      <c r="K356" s="133"/>
    </row>
    <row r="357" ht="15.75" customHeight="1">
      <c r="A357" s="20" t="s">
        <v>528</v>
      </c>
      <c r="C357" s="16"/>
      <c r="D357" s="16"/>
      <c r="F357" s="133"/>
      <c r="G357" s="133"/>
      <c r="H357" s="133"/>
      <c r="I357" s="133"/>
      <c r="J357" s="133"/>
      <c r="K357" s="133"/>
    </row>
    <row r="358" ht="15.75" customHeight="1">
      <c r="A358" s="20" t="s">
        <v>529</v>
      </c>
      <c r="C358" s="16"/>
      <c r="D358" s="16"/>
      <c r="F358" s="133"/>
      <c r="G358" s="133"/>
      <c r="H358" s="133"/>
      <c r="I358" s="133"/>
      <c r="J358" s="133"/>
      <c r="K358" s="133"/>
    </row>
    <row r="359" ht="15.75" customHeight="1">
      <c r="A359" s="20" t="s">
        <v>536</v>
      </c>
      <c r="C359" s="16"/>
      <c r="D359" s="16"/>
      <c r="F359" s="133"/>
      <c r="G359" s="133"/>
      <c r="H359" s="133"/>
      <c r="I359" s="133"/>
      <c r="J359" s="133"/>
      <c r="K359" s="133"/>
    </row>
    <row r="360" ht="15.75" customHeight="1">
      <c r="A360" s="20" t="s">
        <v>537</v>
      </c>
      <c r="C360" s="16"/>
      <c r="D360" s="16"/>
      <c r="F360" s="133"/>
      <c r="G360" s="133"/>
      <c r="H360" s="133"/>
      <c r="I360" s="133"/>
      <c r="J360" s="133"/>
      <c r="K360" s="133"/>
    </row>
    <row r="361" ht="15.75" customHeight="1">
      <c r="A361" s="20" t="s">
        <v>542</v>
      </c>
      <c r="C361" s="16"/>
      <c r="D361" s="16"/>
      <c r="F361" s="133"/>
      <c r="G361" s="133"/>
      <c r="H361" s="133"/>
      <c r="I361" s="133"/>
      <c r="J361" s="133"/>
      <c r="K361" s="133"/>
    </row>
    <row r="362" ht="15.75" customHeight="1">
      <c r="A362" s="20" t="s">
        <v>545</v>
      </c>
      <c r="C362" s="16"/>
      <c r="D362" s="16"/>
      <c r="F362" s="133"/>
      <c r="G362" s="133"/>
      <c r="H362" s="133"/>
      <c r="I362" s="133"/>
      <c r="J362" s="133"/>
      <c r="K362" s="133"/>
    </row>
    <row r="363" ht="15.75" customHeight="1">
      <c r="A363" s="154" t="s">
        <v>688</v>
      </c>
      <c r="C363" s="16"/>
      <c r="D363" s="16"/>
      <c r="F363" s="133"/>
      <c r="G363" s="133"/>
      <c r="H363" s="133"/>
      <c r="I363" s="133"/>
      <c r="J363" s="133"/>
      <c r="K363" s="133"/>
    </row>
    <row r="364" ht="15.75" customHeight="1">
      <c r="A364" s="20" t="s">
        <v>546</v>
      </c>
      <c r="C364" s="16"/>
      <c r="D364" s="16"/>
      <c r="F364" s="133"/>
      <c r="G364" s="133"/>
      <c r="H364" s="133"/>
      <c r="I364" s="133"/>
      <c r="J364" s="133"/>
      <c r="K364" s="133"/>
    </row>
    <row r="365" ht="15.75" customHeight="1">
      <c r="A365" s="20" t="s">
        <v>691</v>
      </c>
      <c r="C365" s="16"/>
      <c r="D365" s="16"/>
      <c r="F365" s="133"/>
      <c r="G365" s="133"/>
      <c r="H365" s="133"/>
      <c r="I365" s="133"/>
      <c r="J365" s="133"/>
      <c r="K365" s="133"/>
    </row>
    <row r="366" ht="15.75" customHeight="1">
      <c r="A366" s="20"/>
      <c r="C366" s="16"/>
      <c r="D366" s="16"/>
      <c r="F366" s="133"/>
      <c r="G366" s="133"/>
      <c r="H366" s="133"/>
      <c r="I366" s="133"/>
      <c r="J366" s="133"/>
      <c r="K366" s="133"/>
    </row>
    <row r="367" ht="15.75" customHeight="1">
      <c r="A367" s="160" t="s">
        <v>674</v>
      </c>
      <c r="C367" s="16"/>
      <c r="D367" s="16"/>
      <c r="F367" s="133"/>
      <c r="G367" s="133"/>
      <c r="H367" s="133"/>
      <c r="I367" s="133"/>
      <c r="J367" s="133"/>
      <c r="K367" s="133"/>
    </row>
    <row r="368" ht="15.75" customHeight="1">
      <c r="A368" s="162" t="s">
        <v>516</v>
      </c>
      <c r="C368" s="16"/>
      <c r="D368" s="16"/>
      <c r="F368" s="133"/>
      <c r="G368" s="133"/>
      <c r="H368" s="133"/>
      <c r="I368" s="133"/>
      <c r="J368" s="133"/>
      <c r="K368" s="133"/>
    </row>
    <row r="369" ht="15.75" customHeight="1">
      <c r="A369" s="162" t="s">
        <v>523</v>
      </c>
      <c r="C369" s="16"/>
      <c r="D369" s="16"/>
      <c r="F369" s="133"/>
      <c r="G369" s="133"/>
      <c r="H369" s="133"/>
      <c r="I369" s="133"/>
      <c r="J369" s="133"/>
      <c r="K369" s="133"/>
    </row>
    <row r="370" ht="15.75" customHeight="1">
      <c r="A370" s="162" t="s">
        <v>525</v>
      </c>
      <c r="C370" s="16"/>
      <c r="D370" s="16"/>
      <c r="F370" s="133"/>
      <c r="G370" s="133"/>
      <c r="H370" s="133"/>
      <c r="I370" s="133"/>
      <c r="J370" s="133"/>
      <c r="K370" s="133"/>
    </row>
    <row r="371" ht="15.75" customHeight="1">
      <c r="A371" s="162" t="s">
        <v>528</v>
      </c>
      <c r="C371" s="16"/>
      <c r="D371" s="16"/>
      <c r="F371" s="133"/>
      <c r="G371" s="133"/>
      <c r="H371" s="133"/>
      <c r="I371" s="133"/>
      <c r="J371" s="133"/>
      <c r="K371" s="133"/>
    </row>
    <row r="372" ht="15.75" customHeight="1">
      <c r="A372" s="162" t="s">
        <v>529</v>
      </c>
      <c r="C372" s="16"/>
      <c r="D372" s="16"/>
      <c r="F372" s="133"/>
      <c r="G372" s="133"/>
      <c r="H372" s="133"/>
      <c r="I372" s="133"/>
      <c r="J372" s="133"/>
      <c r="K372" s="133"/>
    </row>
    <row r="373" ht="15.75" customHeight="1">
      <c r="A373" s="162" t="s">
        <v>536</v>
      </c>
      <c r="C373" s="16"/>
      <c r="D373" s="16"/>
      <c r="F373" s="133"/>
      <c r="G373" s="133"/>
      <c r="H373" s="133"/>
      <c r="I373" s="133"/>
      <c r="J373" s="133"/>
      <c r="K373" s="133"/>
    </row>
    <row r="374" ht="15.75" customHeight="1">
      <c r="A374" s="162" t="s">
        <v>537</v>
      </c>
      <c r="C374" s="16"/>
      <c r="D374" s="16"/>
      <c r="F374" s="133"/>
      <c r="G374" s="133"/>
      <c r="H374" s="133"/>
      <c r="I374" s="133"/>
      <c r="J374" s="133"/>
      <c r="K374" s="133"/>
    </row>
    <row r="375" ht="15.75" customHeight="1">
      <c r="A375" s="162" t="s">
        <v>542</v>
      </c>
      <c r="C375" s="16"/>
      <c r="D375" s="16"/>
      <c r="F375" s="133"/>
      <c r="G375" s="133"/>
      <c r="H375" s="133"/>
      <c r="I375" s="133"/>
      <c r="J375" s="133"/>
      <c r="K375" s="133"/>
    </row>
    <row r="376" ht="15.75" customHeight="1">
      <c r="A376" s="162" t="s">
        <v>545</v>
      </c>
      <c r="C376" s="16"/>
      <c r="D376" s="16"/>
      <c r="F376" s="133"/>
      <c r="G376" s="133"/>
      <c r="H376" s="133"/>
      <c r="I376" s="133"/>
      <c r="J376" s="133"/>
      <c r="K376" s="133"/>
    </row>
    <row r="377" ht="15.75" customHeight="1">
      <c r="A377" s="160" t="s">
        <v>688</v>
      </c>
      <c r="C377" s="16"/>
      <c r="D377" s="16"/>
      <c r="F377" s="133"/>
      <c r="G377" s="133"/>
      <c r="H377" s="133"/>
      <c r="I377" s="133"/>
      <c r="J377" s="133"/>
      <c r="K377" s="133"/>
    </row>
    <row r="378" ht="15.75" customHeight="1">
      <c r="A378" s="162" t="s">
        <v>546</v>
      </c>
      <c r="C378" s="16"/>
      <c r="D378" s="16"/>
      <c r="F378" s="133"/>
      <c r="G378" s="133"/>
      <c r="H378" s="133"/>
      <c r="I378" s="133"/>
      <c r="J378" s="133"/>
      <c r="K378" s="133"/>
    </row>
    <row r="379" ht="15.75" customHeight="1">
      <c r="A379" s="162" t="s">
        <v>691</v>
      </c>
      <c r="C379" s="16"/>
      <c r="D379" s="16"/>
      <c r="F379" s="133"/>
      <c r="G379" s="133"/>
      <c r="H379" s="133"/>
      <c r="I379" s="133"/>
      <c r="J379" s="133"/>
      <c r="K379" s="133"/>
    </row>
    <row r="380" ht="15.75" customHeight="1">
      <c r="A380" s="154" t="s">
        <v>674</v>
      </c>
      <c r="C380" s="16"/>
      <c r="D380" s="16"/>
      <c r="F380" s="133"/>
      <c r="G380" s="133"/>
      <c r="H380" s="133"/>
      <c r="I380" s="133"/>
      <c r="J380" s="133"/>
      <c r="K380" s="133"/>
    </row>
    <row r="381" ht="15.75" customHeight="1">
      <c r="A381" s="20" t="s">
        <v>516</v>
      </c>
      <c r="C381" s="16"/>
      <c r="D381" s="16"/>
      <c r="F381" s="133"/>
      <c r="G381" s="133"/>
      <c r="H381" s="133"/>
      <c r="I381" s="133"/>
      <c r="J381" s="133"/>
      <c r="K381" s="133"/>
    </row>
    <row r="382" ht="15.75" customHeight="1">
      <c r="A382" s="20" t="s">
        <v>523</v>
      </c>
      <c r="C382" s="16"/>
      <c r="D382" s="16"/>
      <c r="F382" s="133"/>
      <c r="G382" s="133"/>
      <c r="H382" s="133"/>
      <c r="I382" s="133"/>
      <c r="J382" s="133"/>
      <c r="K382" s="133"/>
    </row>
    <row r="383" ht="15.75" customHeight="1">
      <c r="A383" s="20" t="s">
        <v>525</v>
      </c>
      <c r="C383" s="16"/>
      <c r="D383" s="16"/>
      <c r="F383" s="133"/>
      <c r="G383" s="133"/>
      <c r="H383" s="133"/>
      <c r="I383" s="133"/>
      <c r="J383" s="133"/>
      <c r="K383" s="133"/>
    </row>
    <row r="384" ht="15.75" customHeight="1">
      <c r="A384" s="20" t="s">
        <v>528</v>
      </c>
      <c r="C384" s="16"/>
      <c r="D384" s="16"/>
      <c r="F384" s="133"/>
      <c r="G384" s="133"/>
      <c r="H384" s="133"/>
      <c r="I384" s="133"/>
      <c r="J384" s="133"/>
      <c r="K384" s="133"/>
    </row>
    <row r="385" ht="15.75" customHeight="1">
      <c r="A385" s="20" t="s">
        <v>529</v>
      </c>
      <c r="C385" s="16"/>
      <c r="D385" s="16"/>
      <c r="F385" s="133"/>
      <c r="G385" s="133"/>
      <c r="H385" s="133"/>
      <c r="I385" s="133"/>
      <c r="J385" s="133"/>
      <c r="K385" s="133"/>
    </row>
    <row r="386" ht="15.75" customHeight="1">
      <c r="A386" s="20" t="s">
        <v>536</v>
      </c>
      <c r="C386" s="16"/>
      <c r="D386" s="16"/>
      <c r="F386" s="133"/>
      <c r="G386" s="133"/>
      <c r="H386" s="133"/>
      <c r="I386" s="133"/>
      <c r="J386" s="133"/>
      <c r="K386" s="133"/>
    </row>
    <row r="387" ht="15.75" customHeight="1">
      <c r="A387" s="20" t="s">
        <v>537</v>
      </c>
      <c r="C387" s="16"/>
      <c r="D387" s="16"/>
      <c r="F387" s="133"/>
      <c r="G387" s="133"/>
      <c r="H387" s="133"/>
      <c r="I387" s="133"/>
      <c r="J387" s="133"/>
      <c r="K387" s="133"/>
    </row>
    <row r="388" ht="15.75" customHeight="1">
      <c r="A388" s="20" t="s">
        <v>542</v>
      </c>
      <c r="C388" s="16"/>
      <c r="D388" s="16"/>
      <c r="F388" s="133"/>
      <c r="G388" s="133"/>
      <c r="H388" s="133"/>
      <c r="I388" s="133"/>
      <c r="J388" s="133"/>
      <c r="K388" s="133"/>
    </row>
    <row r="389" ht="15.75" customHeight="1">
      <c r="A389" s="20" t="s">
        <v>545</v>
      </c>
      <c r="C389" s="16"/>
      <c r="D389" s="16"/>
      <c r="F389" s="133"/>
      <c r="G389" s="133"/>
      <c r="H389" s="133"/>
      <c r="I389" s="133"/>
      <c r="J389" s="133"/>
      <c r="K389" s="133"/>
    </row>
    <row r="390" ht="15.75" customHeight="1">
      <c r="A390" s="154" t="s">
        <v>688</v>
      </c>
      <c r="C390" s="16"/>
      <c r="D390" s="16"/>
      <c r="F390" s="133"/>
      <c r="G390" s="133"/>
      <c r="H390" s="133"/>
      <c r="I390" s="133"/>
      <c r="J390" s="133"/>
      <c r="K390" s="133"/>
    </row>
    <row r="391" ht="15.75" customHeight="1">
      <c r="A391" s="20" t="s">
        <v>546</v>
      </c>
      <c r="C391" s="16"/>
      <c r="D391" s="16"/>
      <c r="F391" s="133"/>
      <c r="G391" s="133"/>
      <c r="H391" s="133"/>
      <c r="I391" s="133"/>
      <c r="J391" s="133"/>
      <c r="K391" s="133"/>
    </row>
    <row r="392" ht="15.75" customHeight="1">
      <c r="A392" s="20" t="s">
        <v>691</v>
      </c>
      <c r="C392" s="16"/>
      <c r="D392" s="16"/>
      <c r="F392" s="133"/>
      <c r="G392" s="133"/>
      <c r="H392" s="133"/>
      <c r="I392" s="133"/>
      <c r="J392" s="133"/>
      <c r="K392" s="133"/>
    </row>
    <row r="393" ht="15.75" customHeight="1">
      <c r="A393" s="20"/>
      <c r="C393" s="16"/>
      <c r="D393" s="16"/>
      <c r="F393" s="133"/>
      <c r="G393" s="133"/>
      <c r="H393" s="133"/>
      <c r="I393" s="133"/>
      <c r="J393" s="133"/>
      <c r="K393" s="133"/>
    </row>
    <row r="394" ht="15.75" customHeight="1">
      <c r="A394" s="160" t="s">
        <v>674</v>
      </c>
      <c r="C394" s="16"/>
      <c r="D394" s="16"/>
      <c r="F394" s="133"/>
      <c r="G394" s="133"/>
      <c r="H394" s="133"/>
      <c r="I394" s="133"/>
      <c r="J394" s="133"/>
      <c r="K394" s="133"/>
    </row>
    <row r="395" ht="15.75" customHeight="1">
      <c r="A395" s="162" t="s">
        <v>516</v>
      </c>
      <c r="C395" s="16"/>
      <c r="D395" s="16"/>
      <c r="F395" s="133"/>
      <c r="G395" s="133"/>
      <c r="H395" s="133"/>
      <c r="I395" s="133"/>
      <c r="J395" s="133"/>
      <c r="K395" s="133"/>
    </row>
    <row r="396" ht="15.75" customHeight="1">
      <c r="A396" s="162" t="s">
        <v>523</v>
      </c>
      <c r="C396" s="16"/>
      <c r="D396" s="16"/>
      <c r="F396" s="133"/>
      <c r="G396" s="133"/>
      <c r="H396" s="133"/>
      <c r="I396" s="133"/>
      <c r="J396" s="133"/>
      <c r="K396" s="133"/>
    </row>
    <row r="397" ht="15.75" customHeight="1">
      <c r="A397" s="162" t="s">
        <v>525</v>
      </c>
      <c r="C397" s="16"/>
      <c r="D397" s="16"/>
      <c r="F397" s="133"/>
      <c r="G397" s="133"/>
      <c r="H397" s="133"/>
      <c r="I397" s="133"/>
      <c r="J397" s="133"/>
      <c r="K397" s="133"/>
    </row>
    <row r="398" ht="15.75" customHeight="1">
      <c r="A398" s="162" t="s">
        <v>528</v>
      </c>
      <c r="C398" s="16"/>
      <c r="D398" s="16"/>
      <c r="F398" s="133"/>
      <c r="G398" s="133"/>
      <c r="H398" s="133"/>
      <c r="I398" s="133"/>
      <c r="J398" s="133"/>
      <c r="K398" s="133"/>
    </row>
    <row r="399" ht="15.75" customHeight="1">
      <c r="A399" s="162" t="s">
        <v>529</v>
      </c>
      <c r="C399" s="16"/>
      <c r="D399" s="16"/>
      <c r="F399" s="133"/>
      <c r="G399" s="133"/>
      <c r="H399" s="133"/>
      <c r="I399" s="133"/>
      <c r="J399" s="133"/>
      <c r="K399" s="133"/>
    </row>
    <row r="400" ht="15.75" customHeight="1">
      <c r="A400" s="162" t="s">
        <v>536</v>
      </c>
      <c r="C400" s="16"/>
      <c r="D400" s="16"/>
      <c r="F400" s="133"/>
      <c r="G400" s="133"/>
      <c r="H400" s="133"/>
      <c r="I400" s="133"/>
      <c r="J400" s="133"/>
      <c r="K400" s="133"/>
    </row>
    <row r="401" ht="15.75" customHeight="1">
      <c r="A401" s="162" t="s">
        <v>537</v>
      </c>
      <c r="C401" s="16"/>
      <c r="D401" s="16"/>
      <c r="F401" s="133"/>
      <c r="G401" s="133"/>
      <c r="H401" s="133"/>
      <c r="I401" s="133"/>
      <c r="J401" s="133"/>
      <c r="K401" s="133"/>
    </row>
    <row r="402" ht="15.75" customHeight="1">
      <c r="A402" s="162" t="s">
        <v>542</v>
      </c>
      <c r="C402" s="16"/>
      <c r="D402" s="16"/>
      <c r="F402" s="133"/>
      <c r="G402" s="133"/>
      <c r="H402" s="133"/>
      <c r="I402" s="133"/>
      <c r="J402" s="133"/>
      <c r="K402" s="133"/>
    </row>
    <row r="403" ht="15.75" customHeight="1">
      <c r="A403" s="162" t="s">
        <v>545</v>
      </c>
      <c r="C403" s="16"/>
      <c r="D403" s="16"/>
      <c r="F403" s="133"/>
      <c r="G403" s="133"/>
      <c r="H403" s="133"/>
      <c r="I403" s="133"/>
      <c r="J403" s="133"/>
      <c r="K403" s="133"/>
    </row>
    <row r="404" ht="15.75" customHeight="1">
      <c r="A404" s="160" t="s">
        <v>688</v>
      </c>
      <c r="C404" s="16"/>
      <c r="D404" s="16"/>
      <c r="F404" s="133"/>
      <c r="G404" s="133"/>
      <c r="H404" s="133"/>
      <c r="I404" s="133"/>
      <c r="J404" s="133"/>
      <c r="K404" s="133"/>
    </row>
    <row r="405" ht="15.75" customHeight="1">
      <c r="A405" s="162" t="s">
        <v>546</v>
      </c>
      <c r="C405" s="16"/>
      <c r="D405" s="16"/>
      <c r="F405" s="133"/>
      <c r="G405" s="133"/>
      <c r="H405" s="133"/>
      <c r="I405" s="133"/>
      <c r="J405" s="133"/>
      <c r="K405" s="133"/>
    </row>
    <row r="406" ht="15.75" customHeight="1">
      <c r="A406" s="162" t="s">
        <v>691</v>
      </c>
      <c r="C406" s="16"/>
      <c r="D406" s="16"/>
      <c r="F406" s="133"/>
      <c r="G406" s="133"/>
      <c r="H406" s="133"/>
      <c r="I406" s="133"/>
      <c r="J406" s="133"/>
      <c r="K406" s="133"/>
    </row>
    <row r="407" ht="15.75" customHeight="1">
      <c r="A407" s="154" t="s">
        <v>674</v>
      </c>
      <c r="C407" s="16"/>
      <c r="D407" s="16"/>
      <c r="F407" s="133"/>
      <c r="G407" s="133"/>
      <c r="H407" s="133"/>
      <c r="I407" s="133"/>
      <c r="J407" s="133"/>
      <c r="K407" s="133"/>
    </row>
    <row r="408" ht="15.75" customHeight="1">
      <c r="A408" s="20" t="s">
        <v>516</v>
      </c>
      <c r="C408" s="16"/>
      <c r="D408" s="16"/>
      <c r="F408" s="133"/>
      <c r="G408" s="133"/>
      <c r="H408" s="133"/>
      <c r="I408" s="133"/>
      <c r="J408" s="133"/>
      <c r="K408" s="133"/>
    </row>
    <row r="409" ht="15.75" customHeight="1">
      <c r="A409" s="20" t="s">
        <v>523</v>
      </c>
      <c r="C409" s="16"/>
      <c r="D409" s="16"/>
      <c r="F409" s="133"/>
      <c r="G409" s="133"/>
      <c r="H409" s="133"/>
      <c r="I409" s="133"/>
      <c r="J409" s="133"/>
      <c r="K409" s="133"/>
    </row>
    <row r="410" ht="15.75" customHeight="1">
      <c r="A410" s="20" t="s">
        <v>525</v>
      </c>
      <c r="C410" s="16"/>
      <c r="D410" s="16"/>
      <c r="F410" s="133"/>
      <c r="G410" s="133"/>
      <c r="H410" s="133"/>
      <c r="I410" s="133"/>
      <c r="J410" s="133"/>
      <c r="K410" s="133"/>
    </row>
    <row r="411" ht="15.75" customHeight="1">
      <c r="A411" s="20" t="s">
        <v>528</v>
      </c>
      <c r="C411" s="16"/>
      <c r="D411" s="16"/>
      <c r="F411" s="133"/>
      <c r="G411" s="133"/>
      <c r="H411" s="133"/>
      <c r="I411" s="133"/>
      <c r="J411" s="133"/>
      <c r="K411" s="133"/>
    </row>
    <row r="412" ht="15.75" customHeight="1">
      <c r="A412" s="20" t="s">
        <v>529</v>
      </c>
      <c r="C412" s="16"/>
      <c r="D412" s="16"/>
      <c r="F412" s="133"/>
      <c r="G412" s="133"/>
      <c r="H412" s="133"/>
      <c r="I412" s="133"/>
      <c r="J412" s="133"/>
      <c r="K412" s="133"/>
    </row>
    <row r="413" ht="15.75" customHeight="1">
      <c r="A413" s="20" t="s">
        <v>536</v>
      </c>
      <c r="C413" s="16"/>
      <c r="D413" s="16"/>
      <c r="F413" s="133"/>
      <c r="G413" s="133"/>
      <c r="H413" s="133"/>
      <c r="I413" s="133"/>
      <c r="J413" s="133"/>
      <c r="K413" s="133"/>
    </row>
    <row r="414" ht="15.75" customHeight="1">
      <c r="A414" s="20" t="s">
        <v>537</v>
      </c>
      <c r="C414" s="16"/>
      <c r="D414" s="16"/>
      <c r="F414" s="133"/>
      <c r="G414" s="133"/>
      <c r="H414" s="133"/>
      <c r="I414" s="133"/>
      <c r="J414" s="133"/>
      <c r="K414" s="133"/>
    </row>
    <row r="415" ht="15.75" customHeight="1">
      <c r="A415" s="20" t="s">
        <v>542</v>
      </c>
      <c r="C415" s="16"/>
      <c r="D415" s="16"/>
      <c r="F415" s="133"/>
      <c r="G415" s="133"/>
      <c r="H415" s="133"/>
      <c r="I415" s="133"/>
      <c r="J415" s="133"/>
      <c r="K415" s="133"/>
    </row>
    <row r="416" ht="15.75" customHeight="1">
      <c r="A416" s="20" t="s">
        <v>545</v>
      </c>
      <c r="C416" s="16"/>
      <c r="D416" s="16"/>
      <c r="F416" s="133"/>
      <c r="G416" s="133"/>
      <c r="H416" s="133"/>
      <c r="I416" s="133"/>
      <c r="J416" s="133"/>
      <c r="K416" s="133"/>
    </row>
    <row r="417" ht="15.75" customHeight="1">
      <c r="A417" s="154" t="s">
        <v>688</v>
      </c>
      <c r="C417" s="16"/>
      <c r="D417" s="16"/>
      <c r="F417" s="133"/>
      <c r="G417" s="133"/>
      <c r="H417" s="133"/>
      <c r="I417" s="133"/>
      <c r="J417" s="133"/>
      <c r="K417" s="133"/>
    </row>
    <row r="418" ht="15.75" customHeight="1">
      <c r="A418" s="20" t="s">
        <v>546</v>
      </c>
      <c r="C418" s="16"/>
      <c r="D418" s="16"/>
      <c r="F418" s="133"/>
      <c r="G418" s="133"/>
      <c r="H418" s="133"/>
      <c r="I418" s="133"/>
      <c r="J418" s="133"/>
      <c r="K418" s="133"/>
    </row>
    <row r="419" ht="15.75" customHeight="1">
      <c r="A419" s="20" t="s">
        <v>691</v>
      </c>
      <c r="C419" s="16"/>
      <c r="D419" s="16"/>
      <c r="F419" s="133"/>
      <c r="G419" s="133"/>
      <c r="H419" s="133"/>
      <c r="I419" s="133"/>
      <c r="J419" s="133"/>
      <c r="K419" s="133"/>
    </row>
    <row r="420" ht="15.75" customHeight="1">
      <c r="A420" s="20"/>
      <c r="C420" s="16"/>
      <c r="D420" s="16"/>
      <c r="F420" s="133"/>
      <c r="G420" s="133"/>
      <c r="H420" s="133"/>
      <c r="I420" s="133"/>
      <c r="J420" s="133"/>
      <c r="K420" s="133"/>
    </row>
    <row r="421" ht="15.75" customHeight="1">
      <c r="A421" s="160" t="s">
        <v>674</v>
      </c>
      <c r="C421" s="16"/>
      <c r="D421" s="16"/>
      <c r="F421" s="133"/>
      <c r="G421" s="133"/>
      <c r="H421" s="133"/>
      <c r="I421" s="133"/>
      <c r="J421" s="133"/>
      <c r="K421" s="133"/>
    </row>
    <row r="422" ht="15.75" customHeight="1">
      <c r="A422" s="162" t="s">
        <v>516</v>
      </c>
      <c r="C422" s="16"/>
      <c r="D422" s="16"/>
      <c r="F422" s="133"/>
      <c r="G422" s="133"/>
      <c r="H422" s="133"/>
      <c r="I422" s="133"/>
      <c r="J422" s="133"/>
      <c r="K422" s="133"/>
    </row>
    <row r="423" ht="15.75" customHeight="1">
      <c r="A423" s="162" t="s">
        <v>523</v>
      </c>
      <c r="C423" s="16"/>
      <c r="D423" s="16"/>
      <c r="F423" s="133"/>
      <c r="G423" s="133"/>
      <c r="H423" s="133"/>
      <c r="I423" s="133"/>
      <c r="J423" s="133"/>
      <c r="K423" s="133"/>
    </row>
    <row r="424" ht="15.75" customHeight="1">
      <c r="A424" s="162" t="s">
        <v>525</v>
      </c>
      <c r="C424" s="16"/>
      <c r="D424" s="16"/>
      <c r="F424" s="133"/>
      <c r="G424" s="133"/>
      <c r="H424" s="133"/>
      <c r="I424" s="133"/>
      <c r="J424" s="133"/>
      <c r="K424" s="133"/>
    </row>
    <row r="425" ht="15.75" customHeight="1">
      <c r="A425" s="162" t="s">
        <v>528</v>
      </c>
      <c r="C425" s="16"/>
      <c r="D425" s="16"/>
      <c r="F425" s="133"/>
      <c r="G425" s="133"/>
      <c r="H425" s="133"/>
      <c r="I425" s="133"/>
      <c r="J425" s="133"/>
      <c r="K425" s="133"/>
    </row>
    <row r="426" ht="15.75" customHeight="1">
      <c r="A426" s="162" t="s">
        <v>529</v>
      </c>
      <c r="C426" s="16"/>
      <c r="D426" s="16"/>
      <c r="F426" s="133"/>
      <c r="G426" s="133"/>
      <c r="H426" s="133"/>
      <c r="I426" s="133"/>
      <c r="J426" s="133"/>
      <c r="K426" s="133"/>
    </row>
    <row r="427" ht="15.75" customHeight="1">
      <c r="A427" s="162" t="s">
        <v>536</v>
      </c>
      <c r="C427" s="16"/>
      <c r="D427" s="16"/>
      <c r="F427" s="133"/>
      <c r="G427" s="133"/>
      <c r="H427" s="133"/>
      <c r="I427" s="133"/>
      <c r="J427" s="133"/>
      <c r="K427" s="133"/>
    </row>
    <row r="428" ht="15.75" customHeight="1">
      <c r="A428" s="162" t="s">
        <v>537</v>
      </c>
      <c r="C428" s="16"/>
      <c r="D428" s="16"/>
      <c r="F428" s="133"/>
      <c r="G428" s="133"/>
      <c r="H428" s="133"/>
      <c r="I428" s="133"/>
      <c r="J428" s="133"/>
      <c r="K428" s="133"/>
    </row>
    <row r="429" ht="15.75" customHeight="1">
      <c r="A429" s="162" t="s">
        <v>542</v>
      </c>
      <c r="C429" s="16"/>
      <c r="D429" s="16"/>
      <c r="F429" s="133"/>
      <c r="G429" s="133"/>
      <c r="H429" s="133"/>
      <c r="I429" s="133"/>
      <c r="J429" s="133"/>
      <c r="K429" s="133"/>
    </row>
    <row r="430" ht="15.75" customHeight="1">
      <c r="A430" s="162" t="s">
        <v>545</v>
      </c>
      <c r="C430" s="16"/>
      <c r="D430" s="16"/>
      <c r="F430" s="133"/>
      <c r="G430" s="133"/>
      <c r="H430" s="133"/>
      <c r="I430" s="133"/>
      <c r="J430" s="133"/>
      <c r="K430" s="133"/>
    </row>
    <row r="431" ht="15.75" customHeight="1">
      <c r="A431" s="160" t="s">
        <v>688</v>
      </c>
      <c r="C431" s="16"/>
      <c r="D431" s="16"/>
      <c r="F431" s="133"/>
      <c r="G431" s="133"/>
      <c r="H431" s="133"/>
      <c r="I431" s="133"/>
      <c r="J431" s="133"/>
      <c r="K431" s="133"/>
    </row>
    <row r="432" ht="15.75" customHeight="1">
      <c r="A432" s="162" t="s">
        <v>546</v>
      </c>
      <c r="C432" s="16"/>
      <c r="D432" s="16"/>
      <c r="F432" s="133"/>
      <c r="G432" s="133"/>
      <c r="H432" s="133"/>
      <c r="I432" s="133"/>
      <c r="J432" s="133"/>
      <c r="K432" s="133"/>
    </row>
    <row r="433" ht="15.75" customHeight="1">
      <c r="A433" s="162" t="s">
        <v>691</v>
      </c>
      <c r="C433" s="16"/>
      <c r="D433" s="16"/>
      <c r="F433" s="133"/>
      <c r="G433" s="133"/>
      <c r="H433" s="133"/>
      <c r="I433" s="133"/>
      <c r="J433" s="133"/>
      <c r="K433" s="133"/>
    </row>
    <row r="434" ht="15.75" customHeight="1">
      <c r="A434" s="154" t="s">
        <v>674</v>
      </c>
      <c r="C434" s="16"/>
      <c r="D434" s="16"/>
      <c r="F434" s="133"/>
      <c r="G434" s="133"/>
      <c r="H434" s="133"/>
      <c r="I434" s="133"/>
      <c r="J434" s="133"/>
      <c r="K434" s="133"/>
    </row>
    <row r="435" ht="15.75" customHeight="1">
      <c r="A435" s="20" t="s">
        <v>516</v>
      </c>
      <c r="C435" s="16"/>
      <c r="D435" s="16"/>
      <c r="F435" s="133"/>
      <c r="G435" s="133"/>
      <c r="H435" s="133"/>
      <c r="I435" s="133"/>
      <c r="J435" s="133"/>
      <c r="K435" s="133"/>
    </row>
    <row r="436" ht="15.75" customHeight="1">
      <c r="A436" s="20" t="s">
        <v>523</v>
      </c>
      <c r="C436" s="16"/>
      <c r="D436" s="16"/>
      <c r="F436" s="133"/>
      <c r="G436" s="133"/>
      <c r="H436" s="133"/>
      <c r="I436" s="133"/>
      <c r="J436" s="133"/>
      <c r="K436" s="133"/>
    </row>
    <row r="437" ht="15.75" customHeight="1">
      <c r="A437" s="20" t="s">
        <v>525</v>
      </c>
      <c r="C437" s="16"/>
      <c r="D437" s="16"/>
      <c r="F437" s="133"/>
      <c r="G437" s="133"/>
      <c r="H437" s="133"/>
      <c r="I437" s="133"/>
      <c r="J437" s="133"/>
      <c r="K437" s="133"/>
    </row>
    <row r="438" ht="15.75" customHeight="1">
      <c r="A438" s="20" t="s">
        <v>528</v>
      </c>
      <c r="C438" s="16"/>
      <c r="D438" s="16"/>
      <c r="F438" s="133"/>
      <c r="G438" s="133"/>
      <c r="H438" s="133"/>
      <c r="I438" s="133"/>
      <c r="J438" s="133"/>
      <c r="K438" s="133"/>
    </row>
    <row r="439" ht="15.75" customHeight="1">
      <c r="A439" s="20" t="s">
        <v>529</v>
      </c>
      <c r="C439" s="16"/>
      <c r="D439" s="16"/>
      <c r="F439" s="133"/>
      <c r="G439" s="133"/>
      <c r="H439" s="133"/>
      <c r="I439" s="133"/>
      <c r="J439" s="133"/>
      <c r="K439" s="133"/>
    </row>
    <row r="440" ht="15.75" customHeight="1">
      <c r="A440" s="20" t="s">
        <v>536</v>
      </c>
      <c r="C440" s="16"/>
      <c r="D440" s="16"/>
      <c r="F440" s="133"/>
      <c r="G440" s="133"/>
      <c r="H440" s="133"/>
      <c r="I440" s="133"/>
      <c r="J440" s="133"/>
      <c r="K440" s="133"/>
    </row>
    <row r="441" ht="15.75" customHeight="1">
      <c r="A441" s="20" t="s">
        <v>537</v>
      </c>
      <c r="C441" s="16"/>
      <c r="D441" s="16"/>
      <c r="F441" s="133"/>
      <c r="G441" s="133"/>
      <c r="H441" s="133"/>
      <c r="I441" s="133"/>
      <c r="J441" s="133"/>
      <c r="K441" s="133"/>
    </row>
    <row r="442" ht="15.75" customHeight="1">
      <c r="A442" s="20" t="s">
        <v>542</v>
      </c>
      <c r="C442" s="16"/>
      <c r="D442" s="16"/>
      <c r="F442" s="133"/>
      <c r="G442" s="133"/>
      <c r="H442" s="133"/>
      <c r="I442" s="133"/>
      <c r="J442" s="133"/>
      <c r="K442" s="133"/>
    </row>
    <row r="443" ht="15.75" customHeight="1">
      <c r="A443" s="20" t="s">
        <v>545</v>
      </c>
      <c r="C443" s="16"/>
      <c r="D443" s="16"/>
      <c r="F443" s="133"/>
      <c r="G443" s="133"/>
      <c r="H443" s="133"/>
      <c r="I443" s="133"/>
      <c r="J443" s="133"/>
      <c r="K443" s="133"/>
    </row>
    <row r="444" ht="15.75" customHeight="1">
      <c r="A444" s="154" t="s">
        <v>688</v>
      </c>
      <c r="C444" s="16"/>
      <c r="D444" s="16"/>
      <c r="F444" s="133"/>
      <c r="G444" s="133"/>
      <c r="H444" s="133"/>
      <c r="I444" s="133"/>
      <c r="J444" s="133"/>
      <c r="K444" s="133"/>
    </row>
    <row r="445" ht="15.75" customHeight="1">
      <c r="A445" s="20" t="s">
        <v>546</v>
      </c>
      <c r="C445" s="16"/>
      <c r="D445" s="16"/>
      <c r="F445" s="133"/>
      <c r="G445" s="133"/>
      <c r="H445" s="133"/>
      <c r="I445" s="133"/>
      <c r="J445" s="133"/>
      <c r="K445" s="133"/>
    </row>
    <row r="446" ht="15.75" customHeight="1">
      <c r="A446" s="20" t="s">
        <v>691</v>
      </c>
      <c r="C446" s="16"/>
      <c r="D446" s="16"/>
      <c r="F446" s="133"/>
      <c r="G446" s="133"/>
      <c r="H446" s="133"/>
      <c r="I446" s="133"/>
      <c r="J446" s="133"/>
      <c r="K446" s="133"/>
    </row>
    <row r="447" ht="15.75" customHeight="1">
      <c r="A447" s="20"/>
      <c r="C447" s="16"/>
      <c r="D447" s="16"/>
      <c r="F447" s="133"/>
      <c r="G447" s="133"/>
      <c r="H447" s="133"/>
      <c r="I447" s="133"/>
      <c r="J447" s="133"/>
      <c r="K447" s="133"/>
    </row>
    <row r="448" ht="15.75" customHeight="1">
      <c r="A448" s="160" t="s">
        <v>674</v>
      </c>
      <c r="C448" s="16"/>
      <c r="D448" s="16"/>
      <c r="F448" s="133"/>
      <c r="G448" s="133"/>
      <c r="H448" s="133"/>
      <c r="I448" s="133"/>
      <c r="J448" s="133"/>
      <c r="K448" s="133"/>
    </row>
    <row r="449" ht="15.75" customHeight="1">
      <c r="A449" s="162" t="s">
        <v>516</v>
      </c>
      <c r="C449" s="16"/>
      <c r="D449" s="16"/>
      <c r="F449" s="133"/>
      <c r="G449" s="133"/>
      <c r="H449" s="133"/>
      <c r="I449" s="133"/>
      <c r="J449" s="133"/>
      <c r="K449" s="133"/>
    </row>
    <row r="450" ht="15.75" customHeight="1">
      <c r="A450" s="162" t="s">
        <v>523</v>
      </c>
      <c r="C450" s="16"/>
      <c r="D450" s="16"/>
      <c r="F450" s="133"/>
      <c r="G450" s="133"/>
      <c r="H450" s="133"/>
      <c r="I450" s="133"/>
      <c r="J450" s="133"/>
      <c r="K450" s="133"/>
    </row>
    <row r="451" ht="15.75" customHeight="1">
      <c r="A451" s="162" t="s">
        <v>525</v>
      </c>
      <c r="C451" s="16"/>
      <c r="D451" s="16"/>
      <c r="F451" s="133"/>
      <c r="G451" s="133"/>
      <c r="H451" s="133"/>
      <c r="I451" s="133"/>
      <c r="J451" s="133"/>
      <c r="K451" s="133"/>
    </row>
    <row r="452" ht="15.75" customHeight="1">
      <c r="A452" s="162" t="s">
        <v>528</v>
      </c>
      <c r="C452" s="16"/>
      <c r="D452" s="16"/>
      <c r="F452" s="133"/>
      <c r="G452" s="133"/>
      <c r="H452" s="133"/>
      <c r="I452" s="133"/>
      <c r="J452" s="133"/>
      <c r="K452" s="133"/>
    </row>
    <row r="453" ht="15.75" customHeight="1">
      <c r="A453" s="162" t="s">
        <v>529</v>
      </c>
      <c r="C453" s="16"/>
      <c r="D453" s="16"/>
      <c r="F453" s="133"/>
      <c r="G453" s="133"/>
      <c r="H453" s="133"/>
      <c r="I453" s="133"/>
      <c r="J453" s="133"/>
      <c r="K453" s="133"/>
    </row>
    <row r="454" ht="15.75" customHeight="1">
      <c r="A454" s="162" t="s">
        <v>536</v>
      </c>
      <c r="C454" s="16"/>
      <c r="D454" s="16"/>
      <c r="F454" s="133"/>
      <c r="G454" s="133"/>
      <c r="H454" s="133"/>
      <c r="I454" s="133"/>
      <c r="J454" s="133"/>
      <c r="K454" s="133"/>
    </row>
    <row r="455" ht="15.75" customHeight="1">
      <c r="A455" s="162" t="s">
        <v>537</v>
      </c>
      <c r="C455" s="16"/>
      <c r="D455" s="16"/>
      <c r="F455" s="133"/>
      <c r="G455" s="133"/>
      <c r="H455" s="133"/>
      <c r="I455" s="133"/>
      <c r="J455" s="133"/>
      <c r="K455" s="133"/>
    </row>
    <row r="456" ht="15.75" customHeight="1">
      <c r="A456" s="162" t="s">
        <v>542</v>
      </c>
      <c r="C456" s="16"/>
      <c r="D456" s="16"/>
      <c r="F456" s="133"/>
      <c r="G456" s="133"/>
      <c r="H456" s="133"/>
      <c r="I456" s="133"/>
      <c r="J456" s="133"/>
      <c r="K456" s="133"/>
    </row>
    <row r="457" ht="15.75" customHeight="1">
      <c r="A457" s="162" t="s">
        <v>545</v>
      </c>
      <c r="C457" s="16"/>
      <c r="D457" s="16"/>
      <c r="F457" s="133"/>
      <c r="G457" s="133"/>
      <c r="H457" s="133"/>
      <c r="I457" s="133"/>
      <c r="J457" s="133"/>
      <c r="K457" s="133"/>
    </row>
    <row r="458" ht="15.75" customHeight="1">
      <c r="A458" s="160" t="s">
        <v>688</v>
      </c>
      <c r="C458" s="16"/>
      <c r="D458" s="16"/>
      <c r="F458" s="133"/>
      <c r="G458" s="133"/>
      <c r="H458" s="133"/>
      <c r="I458" s="133"/>
      <c r="J458" s="133"/>
      <c r="K458" s="133"/>
    </row>
    <row r="459" ht="15.75" customHeight="1">
      <c r="A459" s="162" t="s">
        <v>546</v>
      </c>
      <c r="C459" s="16"/>
      <c r="D459" s="16"/>
      <c r="F459" s="133"/>
      <c r="G459" s="133"/>
      <c r="H459" s="133"/>
      <c r="I459" s="133"/>
      <c r="J459" s="133"/>
      <c r="K459" s="133"/>
    </row>
    <row r="460" ht="15.75" customHeight="1">
      <c r="A460" s="162" t="s">
        <v>691</v>
      </c>
      <c r="C460" s="16"/>
      <c r="D460" s="16"/>
      <c r="F460" s="133"/>
      <c r="G460" s="133"/>
      <c r="H460" s="133"/>
      <c r="I460" s="133"/>
      <c r="J460" s="133"/>
      <c r="K460" s="133"/>
    </row>
    <row r="461" ht="15.75" customHeight="1">
      <c r="A461" s="169"/>
      <c r="C461" s="16"/>
      <c r="D461" s="16"/>
      <c r="F461" s="170"/>
      <c r="G461" s="170"/>
      <c r="H461" s="170"/>
      <c r="I461" s="170"/>
      <c r="J461" s="170"/>
      <c r="K461" s="170"/>
    </row>
    <row r="462" ht="15.75" customHeight="1">
      <c r="A462" s="18" t="s">
        <v>919</v>
      </c>
      <c r="C462" s="16"/>
      <c r="D462" s="16"/>
      <c r="F462" s="15"/>
      <c r="G462" s="15"/>
      <c r="H462" s="15"/>
      <c r="I462" s="15"/>
      <c r="J462" s="15"/>
      <c r="K462" s="15"/>
    </row>
    <row r="463" ht="15.75" customHeight="1">
      <c r="A463" s="49" t="s">
        <v>598</v>
      </c>
      <c r="C463" s="16"/>
      <c r="D463" s="16"/>
      <c r="F463" s="15"/>
      <c r="G463" s="15"/>
      <c r="H463" s="15"/>
      <c r="I463" s="15"/>
      <c r="J463" s="15"/>
      <c r="K463" s="15"/>
    </row>
    <row r="464" ht="15.75" customHeight="1">
      <c r="A464" s="18" t="s">
        <v>663</v>
      </c>
      <c r="C464" s="16"/>
      <c r="D464" s="16"/>
      <c r="F464" s="15"/>
      <c r="G464" s="15"/>
      <c r="H464" s="15"/>
      <c r="I464" s="15"/>
      <c r="J464" s="15"/>
      <c r="K464" s="15"/>
    </row>
    <row r="465" ht="15.75" customHeight="1">
      <c r="A465" s="18" t="s">
        <v>755</v>
      </c>
      <c r="C465" s="16"/>
      <c r="D465" s="16"/>
      <c r="F465" s="19"/>
      <c r="G465" s="19"/>
      <c r="H465" s="19"/>
      <c r="I465" s="19"/>
      <c r="J465" s="19"/>
      <c r="K465" s="19"/>
    </row>
    <row r="466" ht="15.75" customHeight="1">
      <c r="A466" s="18" t="s">
        <v>756</v>
      </c>
      <c r="C466" s="16"/>
      <c r="D466" s="16"/>
      <c r="F466" s="54"/>
      <c r="G466" s="54"/>
      <c r="H466" s="54"/>
      <c r="I466" s="54"/>
      <c r="J466" s="54"/>
      <c r="K466" s="54"/>
    </row>
    <row r="467" ht="15.75" customHeight="1">
      <c r="A467" s="18" t="s">
        <v>759</v>
      </c>
      <c r="C467" s="16"/>
      <c r="D467" s="16"/>
      <c r="F467" s="84"/>
      <c r="G467" s="156"/>
      <c r="H467" s="84"/>
      <c r="I467" s="156"/>
      <c r="J467" s="84"/>
      <c r="K467" s="156"/>
    </row>
    <row r="468" ht="15.75" customHeight="1">
      <c r="A468" s="18" t="s">
        <v>761</v>
      </c>
      <c r="C468" s="16"/>
      <c r="D468" s="16"/>
      <c r="F468" s="71"/>
      <c r="G468" s="175"/>
      <c r="H468" s="71"/>
      <c r="I468" s="175"/>
      <c r="J468" s="71"/>
      <c r="K468" s="175"/>
    </row>
    <row r="469" ht="15.75" customHeight="1">
      <c r="A469" s="49" t="s">
        <v>235</v>
      </c>
      <c r="C469" s="16"/>
      <c r="D469" s="16"/>
      <c r="F469" s="56"/>
      <c r="G469" s="52"/>
      <c r="H469" s="56"/>
      <c r="I469" s="52"/>
      <c r="J469" s="56"/>
      <c r="K469" s="52"/>
    </row>
    <row r="470" ht="15.75" customHeight="1">
      <c r="A470" s="49" t="s">
        <v>600</v>
      </c>
      <c r="C470" s="16"/>
      <c r="D470" s="16"/>
      <c r="F470" s="15"/>
      <c r="G470" s="15"/>
      <c r="H470" s="15"/>
      <c r="I470" s="15"/>
      <c r="J470" s="15"/>
      <c r="K470" s="15"/>
    </row>
    <row r="471" ht="15.75" customHeight="1">
      <c r="A471" s="49" t="s">
        <v>920</v>
      </c>
      <c r="C471" s="16"/>
      <c r="D471" s="16"/>
      <c r="F471" s="15"/>
      <c r="G471" s="15"/>
      <c r="H471" s="15"/>
      <c r="I471" s="15"/>
      <c r="J471" s="15"/>
      <c r="K471" s="15"/>
    </row>
    <row r="472" ht="15.75" customHeight="1">
      <c r="A472" s="49" t="s">
        <v>767</v>
      </c>
      <c r="C472" s="16"/>
      <c r="D472" s="16"/>
      <c r="F472" s="15"/>
      <c r="G472" s="15"/>
      <c r="H472" s="15"/>
      <c r="I472" s="15"/>
      <c r="J472" s="15"/>
      <c r="K472" s="15"/>
    </row>
    <row r="473" ht="15.75" customHeight="1">
      <c r="A473" s="49" t="s">
        <v>633</v>
      </c>
      <c r="C473" s="16"/>
      <c r="D473" s="16"/>
      <c r="F473" s="15"/>
      <c r="G473" s="15"/>
      <c r="H473" s="15"/>
      <c r="I473" s="15"/>
      <c r="J473" s="15"/>
      <c r="K473" s="15"/>
    </row>
    <row r="474" ht="15.75" customHeight="1">
      <c r="A474" s="49" t="s">
        <v>637</v>
      </c>
      <c r="C474" s="16"/>
      <c r="D474" s="16"/>
      <c r="F474" s="15"/>
      <c r="G474" s="15"/>
      <c r="H474" s="15"/>
      <c r="I474" s="15"/>
      <c r="J474" s="15"/>
      <c r="K474" s="15"/>
    </row>
    <row r="475" ht="15.75" customHeight="1">
      <c r="A475" s="49" t="s">
        <v>640</v>
      </c>
      <c r="C475" s="16"/>
      <c r="D475" s="16"/>
      <c r="F475" s="15"/>
      <c r="G475" s="15"/>
      <c r="H475" s="15"/>
      <c r="I475" s="15"/>
      <c r="J475" s="15"/>
      <c r="K475" s="15"/>
    </row>
    <row r="476" ht="15.75" customHeight="1">
      <c r="A476" s="49" t="s">
        <v>778</v>
      </c>
      <c r="C476" s="16"/>
      <c r="D476" s="16"/>
      <c r="F476" s="15"/>
      <c r="G476" s="15"/>
      <c r="H476" s="15"/>
      <c r="I476" s="15"/>
      <c r="J476" s="15"/>
      <c r="K476" s="15"/>
    </row>
    <row r="477" ht="15.75" customHeight="1">
      <c r="A477" s="49" t="s">
        <v>780</v>
      </c>
      <c r="C477" s="16"/>
      <c r="D477" s="16"/>
      <c r="F477" s="15"/>
      <c r="G477" s="15"/>
      <c r="H477" s="15"/>
      <c r="I477" s="15"/>
      <c r="J477" s="15"/>
      <c r="K477" s="15"/>
    </row>
    <row r="478" ht="15.75" customHeight="1">
      <c r="A478" s="49" t="s">
        <v>783</v>
      </c>
      <c r="C478" s="16"/>
      <c r="D478" s="16"/>
      <c r="F478" s="179"/>
      <c r="G478" s="15"/>
      <c r="H478" s="179"/>
      <c r="I478" s="15"/>
      <c r="J478" s="179"/>
      <c r="K478" s="15"/>
    </row>
    <row r="479" ht="15.75" customHeight="1">
      <c r="A479" s="49" t="s">
        <v>784</v>
      </c>
      <c r="C479" s="16"/>
      <c r="D479" s="16"/>
      <c r="F479" s="15"/>
      <c r="G479" s="15"/>
      <c r="H479" s="15"/>
      <c r="I479" s="15"/>
      <c r="J479" s="15"/>
      <c r="K479" s="15"/>
    </row>
    <row r="480" ht="15.75" customHeight="1">
      <c r="A480" s="49" t="s">
        <v>785</v>
      </c>
      <c r="C480" s="16"/>
      <c r="D480" s="16"/>
      <c r="F480" s="15"/>
      <c r="G480" s="15"/>
      <c r="H480" s="15"/>
      <c r="I480" s="15"/>
      <c r="J480" s="15"/>
      <c r="K480" s="15"/>
    </row>
    <row r="481" ht="15.75" customHeight="1">
      <c r="A481" s="49" t="s">
        <v>786</v>
      </c>
      <c r="C481" s="16"/>
      <c r="D481" s="16"/>
      <c r="F481" s="15"/>
      <c r="G481" s="15"/>
      <c r="H481" s="15"/>
      <c r="I481" s="15"/>
      <c r="J481" s="15"/>
      <c r="K481" s="15"/>
    </row>
    <row r="482" ht="15.75" customHeight="1">
      <c r="A482" s="49" t="s">
        <v>657</v>
      </c>
      <c r="C482" s="16"/>
      <c r="D482" s="16"/>
      <c r="F482" s="15"/>
      <c r="G482" s="15"/>
      <c r="H482" s="15"/>
      <c r="I482" s="15"/>
      <c r="J482" s="15"/>
      <c r="K482" s="15"/>
    </row>
    <row r="483" ht="15.75" customHeight="1">
      <c r="A483" s="49" t="s">
        <v>767</v>
      </c>
      <c r="C483" s="16"/>
      <c r="D483" s="16"/>
      <c r="F483" s="15"/>
      <c r="G483" s="15"/>
      <c r="H483" s="15"/>
      <c r="I483" s="15"/>
      <c r="J483" s="15"/>
      <c r="K483" s="15"/>
    </row>
    <row r="484" ht="15.75" customHeight="1">
      <c r="A484" s="49" t="s">
        <v>633</v>
      </c>
      <c r="C484" s="16"/>
      <c r="D484" s="16"/>
      <c r="F484" s="15"/>
      <c r="G484" s="15"/>
      <c r="H484" s="15"/>
      <c r="I484" s="15"/>
      <c r="J484" s="15"/>
      <c r="K484" s="15"/>
    </row>
    <row r="485" ht="15.75" customHeight="1">
      <c r="A485" s="49" t="s">
        <v>637</v>
      </c>
      <c r="C485" s="16"/>
      <c r="D485" s="16"/>
      <c r="F485" s="15"/>
      <c r="G485" s="15"/>
      <c r="H485" s="15"/>
      <c r="I485" s="15"/>
      <c r="J485" s="15"/>
      <c r="K485" s="15"/>
    </row>
    <row r="486" ht="15.75" customHeight="1">
      <c r="A486" s="49" t="s">
        <v>640</v>
      </c>
      <c r="C486" s="16"/>
      <c r="D486" s="16"/>
      <c r="F486" s="15"/>
      <c r="G486" s="15"/>
      <c r="H486" s="15"/>
      <c r="I486" s="15"/>
      <c r="J486" s="15"/>
      <c r="K486" s="15"/>
    </row>
    <row r="487" ht="15.75" customHeight="1">
      <c r="A487" s="49" t="s">
        <v>778</v>
      </c>
      <c r="C487" s="16"/>
      <c r="D487" s="16"/>
      <c r="F487" s="15"/>
      <c r="G487" s="15"/>
      <c r="H487" s="15"/>
      <c r="I487" s="15"/>
      <c r="J487" s="15"/>
      <c r="K487" s="15"/>
    </row>
    <row r="488" ht="15.75" customHeight="1">
      <c r="A488" s="49" t="s">
        <v>780</v>
      </c>
      <c r="C488" s="16"/>
      <c r="D488" s="16"/>
      <c r="F488" s="15"/>
      <c r="G488" s="15"/>
      <c r="H488" s="15"/>
      <c r="I488" s="15"/>
      <c r="J488" s="15"/>
      <c r="K488" s="15"/>
    </row>
    <row r="489" ht="15.75" customHeight="1">
      <c r="A489" s="49" t="s">
        <v>783</v>
      </c>
      <c r="C489" s="16"/>
      <c r="D489" s="16"/>
      <c r="F489" s="179"/>
      <c r="G489" s="15"/>
      <c r="H489" s="179"/>
      <c r="I489" s="15"/>
      <c r="J489" s="179"/>
      <c r="K489" s="15"/>
    </row>
    <row r="490" ht="15.75" customHeight="1">
      <c r="A490" s="49" t="s">
        <v>785</v>
      </c>
      <c r="C490" s="16"/>
      <c r="D490" s="16"/>
      <c r="F490" s="15"/>
      <c r="G490" s="15"/>
      <c r="H490" s="15"/>
      <c r="I490" s="15"/>
      <c r="J490" s="15"/>
      <c r="K490" s="15"/>
    </row>
    <row r="491" ht="15.75" customHeight="1">
      <c r="A491" s="49" t="s">
        <v>786</v>
      </c>
      <c r="C491" s="16"/>
      <c r="D491" s="16"/>
      <c r="F491" s="15"/>
      <c r="G491" s="15"/>
      <c r="H491" s="15"/>
      <c r="I491" s="15"/>
      <c r="J491" s="15"/>
      <c r="K491" s="15"/>
    </row>
    <row r="492" ht="15.75" customHeight="1">
      <c r="A492" s="49" t="s">
        <v>670</v>
      </c>
      <c r="C492" s="16"/>
      <c r="D492" s="16"/>
      <c r="F492" s="15"/>
      <c r="G492" s="15"/>
      <c r="H492" s="15"/>
      <c r="I492" s="15"/>
      <c r="J492" s="15"/>
      <c r="K492" s="15"/>
    </row>
    <row r="493" ht="15.75" customHeight="1">
      <c r="A493" s="18" t="s">
        <v>672</v>
      </c>
      <c r="C493" s="16"/>
      <c r="D493" s="16"/>
      <c r="F493" s="19"/>
      <c r="G493" s="19"/>
      <c r="H493" s="19"/>
      <c r="I493" s="19"/>
      <c r="J493" s="19"/>
      <c r="K493" s="19"/>
    </row>
    <row r="494" ht="15.75" customHeight="1">
      <c r="A494" s="18"/>
      <c r="C494" s="16"/>
      <c r="D494" s="16"/>
      <c r="F494" s="19"/>
      <c r="G494" s="19"/>
      <c r="H494" s="19"/>
      <c r="I494" s="19"/>
      <c r="J494" s="19"/>
      <c r="K494" s="19"/>
    </row>
    <row r="495" ht="15.75" customHeight="1">
      <c r="A495" s="18"/>
      <c r="C495" s="16"/>
      <c r="D495" s="16"/>
      <c r="F495" s="19"/>
      <c r="G495" s="19"/>
      <c r="H495" s="19"/>
      <c r="I495" s="19"/>
      <c r="J495" s="19"/>
      <c r="K495" s="19"/>
    </row>
    <row r="496" ht="15.75" customHeight="1">
      <c r="A496" s="18"/>
      <c r="F496" s="19"/>
      <c r="G496" s="19"/>
      <c r="H496" s="19"/>
      <c r="I496" s="19"/>
      <c r="J496" s="19"/>
      <c r="K496" s="19"/>
    </row>
    <row r="497" ht="15.75" customHeight="1">
      <c r="A497" s="18"/>
    </row>
    <row r="498" ht="15.75" customHeight="1">
      <c r="A498" s="18"/>
    </row>
    <row r="499" ht="15.75" customHeight="1">
      <c r="A499" s="18"/>
    </row>
    <row r="500" ht="15.75" customHeight="1">
      <c r="A500" s="18"/>
    </row>
    <row r="501" ht="15.75" customHeight="1">
      <c r="A501" s="18"/>
    </row>
    <row r="502" ht="15.75" customHeight="1">
      <c r="A502" s="18"/>
    </row>
    <row r="503" ht="15.75" customHeight="1">
      <c r="A503" s="18"/>
    </row>
    <row r="504" ht="15.75" customHeight="1">
      <c r="A504" s="18"/>
    </row>
    <row r="505" ht="15.75" customHeight="1">
      <c r="A505" s="18"/>
    </row>
    <row r="506" ht="15.75" customHeight="1">
      <c r="A506" s="18"/>
    </row>
    <row r="507" ht="15.75" customHeight="1">
      <c r="A507" s="18"/>
    </row>
    <row r="508" ht="15.75" customHeight="1">
      <c r="A508" s="18"/>
    </row>
    <row r="509" ht="15.75" customHeight="1">
      <c r="A509" s="18"/>
    </row>
    <row r="510" ht="15.75" customHeight="1">
      <c r="A510" s="18"/>
    </row>
    <row r="511" ht="15.75" customHeight="1">
      <c r="A511" s="18"/>
    </row>
    <row r="512" ht="15.75" customHeight="1">
      <c r="A512" s="18"/>
    </row>
    <row r="513" ht="15.75" customHeight="1">
      <c r="A513" s="18"/>
    </row>
    <row r="514" ht="15.75" customHeight="1">
      <c r="A514" s="18"/>
    </row>
    <row r="515" ht="15.75" customHeight="1">
      <c r="A515" s="18"/>
    </row>
    <row r="516" ht="15.75" customHeight="1">
      <c r="A516" s="18"/>
    </row>
    <row r="517" ht="15.75" customHeight="1">
      <c r="A517" s="18"/>
    </row>
    <row r="518" ht="15.75" customHeight="1">
      <c r="A518" s="18"/>
    </row>
    <row r="519" ht="15.75" customHeight="1">
      <c r="A519" s="18"/>
    </row>
    <row r="520" ht="15.75" customHeight="1">
      <c r="A520" s="18"/>
    </row>
    <row r="521" ht="15.75" customHeight="1">
      <c r="A521" s="18"/>
    </row>
    <row r="522" ht="15.75" customHeight="1">
      <c r="A522" s="18"/>
    </row>
    <row r="523" ht="15.75" customHeight="1">
      <c r="A523" s="18"/>
    </row>
    <row r="524" ht="15.75" customHeight="1">
      <c r="A524" s="18"/>
    </row>
    <row r="525" ht="15.75" customHeight="1">
      <c r="A525" s="18"/>
    </row>
    <row r="526" ht="15.75" customHeight="1">
      <c r="A526" s="18"/>
    </row>
    <row r="527" ht="15.75" customHeight="1">
      <c r="A527" s="18"/>
    </row>
    <row r="528" ht="15.75" customHeight="1">
      <c r="A528" s="18"/>
    </row>
    <row r="529" ht="15.75" customHeight="1">
      <c r="A529" s="18"/>
    </row>
    <row r="530" ht="15.75" customHeight="1">
      <c r="A530" s="18"/>
    </row>
    <row r="531" ht="15.75" customHeight="1">
      <c r="A531" s="18"/>
    </row>
    <row r="532" ht="15.75" customHeight="1">
      <c r="A532" s="18"/>
    </row>
    <row r="533" ht="15.75" customHeight="1">
      <c r="A533" s="18"/>
    </row>
    <row r="534" ht="15.75" customHeight="1">
      <c r="A534" s="18"/>
    </row>
    <row r="535" ht="15.75" customHeight="1">
      <c r="A535" s="18"/>
    </row>
    <row r="536" ht="15.75" customHeight="1">
      <c r="A536" s="18"/>
    </row>
    <row r="537" ht="15.75" customHeight="1">
      <c r="A537" s="18"/>
    </row>
    <row r="538" ht="15.75" customHeight="1">
      <c r="A538" s="18"/>
    </row>
    <row r="539" ht="15.75" customHeight="1">
      <c r="A539" s="18"/>
    </row>
    <row r="540" ht="15.75" customHeight="1">
      <c r="A540" s="18"/>
    </row>
    <row r="541" ht="15.75" customHeight="1">
      <c r="A541" s="18"/>
    </row>
    <row r="542" ht="15.75" customHeight="1">
      <c r="A542" s="18"/>
    </row>
    <row r="543" ht="15.75" customHeight="1">
      <c r="A543" s="18"/>
    </row>
    <row r="544" ht="15.75" customHeight="1">
      <c r="A544" s="18"/>
    </row>
    <row r="545" ht="15.75" customHeight="1">
      <c r="A545" s="18"/>
    </row>
    <row r="546" ht="15.75" customHeight="1">
      <c r="A546" s="18"/>
    </row>
    <row r="547" ht="15.75" customHeight="1">
      <c r="A547" s="18"/>
    </row>
    <row r="548" ht="15.75" customHeight="1">
      <c r="A548" s="18"/>
    </row>
    <row r="549" ht="15.75" customHeight="1">
      <c r="A549" s="18"/>
    </row>
    <row r="550" ht="15.75" customHeight="1">
      <c r="A550" s="18"/>
    </row>
    <row r="551" ht="15.75" customHeight="1">
      <c r="A551" s="18"/>
    </row>
    <row r="552" ht="15.75" customHeight="1">
      <c r="A552" s="18"/>
    </row>
    <row r="553" ht="15.75" customHeight="1">
      <c r="A553" s="18"/>
    </row>
    <row r="554" ht="15.75" customHeight="1">
      <c r="A554" s="18"/>
    </row>
    <row r="555" ht="15.75" customHeight="1">
      <c r="A555" s="18"/>
    </row>
    <row r="556" ht="15.75" customHeight="1">
      <c r="A556" s="18"/>
    </row>
    <row r="557" ht="15.75" customHeight="1">
      <c r="A557" s="18"/>
    </row>
    <row r="558" ht="15.75" customHeight="1">
      <c r="A558" s="18"/>
    </row>
    <row r="559" ht="15.75" customHeight="1">
      <c r="A559" s="18"/>
    </row>
    <row r="560" ht="15.75" customHeight="1">
      <c r="A560" s="18"/>
    </row>
    <row r="561" ht="15.75" customHeight="1">
      <c r="A561" s="18"/>
    </row>
    <row r="562" ht="15.75" customHeight="1">
      <c r="A562" s="18"/>
    </row>
    <row r="563" ht="15.75" customHeight="1">
      <c r="A563" s="18"/>
    </row>
    <row r="564" ht="15.75" customHeight="1">
      <c r="A564" s="18"/>
    </row>
    <row r="565" ht="15.75" customHeight="1">
      <c r="A565" s="18"/>
    </row>
    <row r="566" ht="15.75" customHeight="1">
      <c r="A566" s="18"/>
    </row>
    <row r="567" ht="15.75" customHeight="1">
      <c r="A567" s="18"/>
    </row>
    <row r="568" ht="15.75" customHeight="1">
      <c r="A568" s="18"/>
    </row>
    <row r="569" ht="15.75" customHeight="1">
      <c r="A569" s="18"/>
    </row>
    <row r="570" ht="15.75" customHeight="1">
      <c r="A570" s="18"/>
    </row>
    <row r="571" ht="15.75" customHeight="1">
      <c r="A571" s="18"/>
    </row>
    <row r="572" ht="15.75" customHeight="1">
      <c r="A572" s="18"/>
    </row>
    <row r="573" ht="15.75" customHeight="1">
      <c r="A573" s="18"/>
    </row>
    <row r="574" ht="15.75" customHeight="1">
      <c r="A574" s="18"/>
    </row>
    <row r="575" ht="15.75" customHeight="1">
      <c r="A575" s="18"/>
    </row>
    <row r="576" ht="15.75" customHeight="1">
      <c r="A576" s="18"/>
    </row>
    <row r="577" ht="15.75" customHeight="1">
      <c r="A577" s="18"/>
    </row>
    <row r="578" ht="15.75" customHeight="1">
      <c r="A578" s="18"/>
    </row>
    <row r="579" ht="15.75" customHeight="1">
      <c r="A579" s="18"/>
    </row>
    <row r="580" ht="15.75" customHeight="1">
      <c r="A580" s="18"/>
    </row>
    <row r="581" ht="15.75" customHeight="1">
      <c r="A581" s="18"/>
    </row>
    <row r="582" ht="15.75" customHeight="1">
      <c r="A582" s="18"/>
    </row>
    <row r="583" ht="15.75" customHeight="1">
      <c r="A583" s="18"/>
    </row>
    <row r="584" ht="15.75" customHeight="1">
      <c r="A584" s="18"/>
    </row>
    <row r="585" ht="15.75" customHeight="1">
      <c r="A585" s="18"/>
    </row>
    <row r="586" ht="15.75" customHeight="1">
      <c r="A586" s="18"/>
    </row>
    <row r="587" ht="15.75" customHeight="1">
      <c r="A587" s="18"/>
    </row>
    <row r="588" ht="15.75" customHeight="1">
      <c r="A588" s="18"/>
    </row>
    <row r="589" ht="15.75" customHeight="1">
      <c r="A589" s="18"/>
    </row>
    <row r="590" ht="15.75" customHeight="1">
      <c r="A590" s="18"/>
    </row>
    <row r="591" ht="15.75" customHeight="1">
      <c r="A591" s="18"/>
    </row>
    <row r="592" ht="15.75" customHeight="1">
      <c r="A592" s="18"/>
    </row>
    <row r="593" ht="15.75" customHeight="1">
      <c r="A593" s="18"/>
    </row>
    <row r="594" ht="15.75" customHeight="1">
      <c r="A594" s="18"/>
    </row>
    <row r="595" ht="15.75" customHeight="1">
      <c r="A595" s="18"/>
    </row>
    <row r="596" ht="15.75" customHeight="1">
      <c r="A596" s="18"/>
    </row>
    <row r="597" ht="15.75" customHeight="1">
      <c r="A597" s="18"/>
    </row>
    <row r="598" ht="15.75" customHeight="1">
      <c r="A598" s="18"/>
    </row>
    <row r="599" ht="15.75" customHeight="1">
      <c r="A599" s="18"/>
    </row>
    <row r="600" ht="15.75" customHeight="1">
      <c r="A600" s="18"/>
    </row>
    <row r="601" ht="15.75" customHeight="1">
      <c r="A601" s="18"/>
    </row>
    <row r="602" ht="15.75" customHeight="1">
      <c r="A602" s="18"/>
    </row>
    <row r="603" ht="15.75" customHeight="1">
      <c r="A603" s="18"/>
    </row>
    <row r="604" ht="15.75" customHeight="1">
      <c r="A604" s="18"/>
    </row>
    <row r="605" ht="15.75" customHeight="1">
      <c r="A605" s="18"/>
    </row>
    <row r="606" ht="15.75" customHeight="1">
      <c r="A606" s="18"/>
    </row>
    <row r="607" ht="15.75" customHeight="1">
      <c r="A607" s="18"/>
    </row>
    <row r="608" ht="15.75" customHeight="1">
      <c r="A608" s="18"/>
    </row>
    <row r="609" ht="15.75" customHeight="1">
      <c r="A609" s="18"/>
    </row>
    <row r="610" ht="15.75" customHeight="1">
      <c r="A610" s="18"/>
    </row>
    <row r="611" ht="15.75" customHeight="1">
      <c r="A611" s="18"/>
    </row>
    <row r="612" ht="15.75" customHeight="1">
      <c r="A612" s="18"/>
    </row>
    <row r="613" ht="15.75" customHeight="1">
      <c r="A613" s="18"/>
    </row>
    <row r="614" ht="15.75" customHeight="1">
      <c r="A614" s="18"/>
    </row>
    <row r="615" ht="15.75" customHeight="1">
      <c r="A615" s="18"/>
    </row>
    <row r="616" ht="15.75" customHeight="1">
      <c r="A616" s="18"/>
    </row>
    <row r="617" ht="15.75" customHeight="1">
      <c r="A617" s="18"/>
    </row>
    <row r="618" ht="15.75" customHeight="1">
      <c r="A618" s="18"/>
    </row>
    <row r="619" ht="15.75" customHeight="1">
      <c r="A619" s="18"/>
    </row>
    <row r="620" ht="15.75" customHeight="1">
      <c r="A620" s="18"/>
    </row>
    <row r="621" ht="15.75" customHeight="1">
      <c r="A621" s="18"/>
    </row>
    <row r="622" ht="15.75" customHeight="1">
      <c r="A622" s="18"/>
    </row>
    <row r="623" ht="15.75" customHeight="1">
      <c r="A623" s="18"/>
    </row>
    <row r="624" ht="15.75" customHeight="1">
      <c r="A624" s="18"/>
    </row>
    <row r="625" ht="15.75" customHeight="1">
      <c r="A625" s="18"/>
    </row>
    <row r="626" ht="15.75" customHeight="1">
      <c r="A626" s="18"/>
    </row>
    <row r="627" ht="15.75" customHeight="1">
      <c r="A627" s="18"/>
    </row>
    <row r="628" ht="15.75" customHeight="1">
      <c r="A628" s="18"/>
    </row>
    <row r="629" ht="15.75" customHeight="1">
      <c r="A629" s="18"/>
    </row>
    <row r="630" ht="15.75" customHeight="1">
      <c r="A630" s="18"/>
    </row>
    <row r="631" ht="15.75" customHeight="1">
      <c r="A631" s="18"/>
    </row>
    <row r="632" ht="15.75" customHeight="1">
      <c r="A632" s="18"/>
    </row>
    <row r="633" ht="15.75" customHeight="1">
      <c r="A633" s="18"/>
    </row>
    <row r="634" ht="15.75" customHeight="1">
      <c r="A634" s="18"/>
    </row>
    <row r="635" ht="15.75" customHeight="1">
      <c r="A635" s="18"/>
    </row>
    <row r="636" ht="15.75" customHeight="1">
      <c r="A636" s="18"/>
    </row>
    <row r="637" ht="15.75" customHeight="1">
      <c r="A637" s="18"/>
    </row>
    <row r="638" ht="15.75" customHeight="1">
      <c r="A638" s="18"/>
    </row>
    <row r="639" ht="15.75" customHeight="1">
      <c r="A639" s="18"/>
    </row>
    <row r="640" ht="15.75" customHeight="1">
      <c r="A640" s="18"/>
    </row>
    <row r="641" ht="15.75" customHeight="1">
      <c r="A641" s="18"/>
    </row>
    <row r="642" ht="15.75" customHeight="1">
      <c r="A642" s="18"/>
    </row>
    <row r="643" ht="15.75" customHeight="1">
      <c r="A643" s="18"/>
    </row>
    <row r="644" ht="15.75" customHeight="1">
      <c r="A644" s="18"/>
    </row>
    <row r="645" ht="15.75" customHeight="1">
      <c r="A645" s="18"/>
    </row>
    <row r="646" ht="15.75" customHeight="1">
      <c r="A646" s="18"/>
    </row>
    <row r="647" ht="15.75" customHeight="1">
      <c r="A647" s="18"/>
    </row>
    <row r="648" ht="15.75" customHeight="1">
      <c r="A648" s="18"/>
    </row>
    <row r="649" ht="15.75" customHeight="1">
      <c r="A649" s="18"/>
    </row>
    <row r="650" ht="15.75" customHeight="1">
      <c r="A650" s="18"/>
    </row>
    <row r="651" ht="15.75" customHeight="1">
      <c r="A651" s="18"/>
    </row>
    <row r="652" ht="15.75" customHeight="1">
      <c r="A652" s="18"/>
    </row>
    <row r="653" ht="15.75" customHeight="1">
      <c r="A653" s="18"/>
    </row>
    <row r="654" ht="15.75" customHeight="1">
      <c r="A654" s="18"/>
    </row>
    <row r="655" ht="15.75" customHeight="1">
      <c r="A655" s="18"/>
    </row>
    <row r="656" ht="15.75" customHeight="1">
      <c r="A656" s="18"/>
    </row>
    <row r="657" ht="15.75" customHeight="1">
      <c r="A657" s="18"/>
    </row>
    <row r="658" ht="15.75" customHeight="1">
      <c r="A658" s="18"/>
    </row>
    <row r="659" ht="15.75" customHeight="1">
      <c r="A659" s="18"/>
    </row>
    <row r="660" ht="15.75" customHeight="1">
      <c r="A660" s="18"/>
    </row>
    <row r="661" ht="15.75" customHeight="1">
      <c r="A661" s="18"/>
    </row>
    <row r="662" ht="15.75" customHeight="1">
      <c r="A662" s="18"/>
    </row>
    <row r="663" ht="15.75" customHeight="1">
      <c r="A663" s="18"/>
    </row>
    <row r="664" ht="15.75" customHeight="1">
      <c r="A664" s="18"/>
    </row>
    <row r="665" ht="15.75" customHeight="1">
      <c r="A665" s="18"/>
    </row>
    <row r="666" ht="15.75" customHeight="1">
      <c r="A666" s="18"/>
    </row>
    <row r="667" ht="15.75" customHeight="1">
      <c r="A667" s="18"/>
    </row>
    <row r="668" ht="15.75" customHeight="1">
      <c r="A668" s="18"/>
    </row>
    <row r="669" ht="15.75" customHeight="1">
      <c r="A669" s="18"/>
    </row>
    <row r="670" ht="15.75" customHeight="1">
      <c r="A670" s="18"/>
    </row>
    <row r="671" ht="15.75" customHeight="1">
      <c r="A671" s="18"/>
    </row>
    <row r="672" ht="15.75" customHeight="1">
      <c r="A672" s="18"/>
    </row>
    <row r="673" ht="15.75" customHeight="1">
      <c r="A673" s="18"/>
    </row>
    <row r="674" ht="15.75" customHeight="1">
      <c r="A674" s="18"/>
    </row>
    <row r="675" ht="15.75" customHeight="1">
      <c r="A675" s="18"/>
    </row>
    <row r="676" ht="15.75" customHeight="1">
      <c r="A676" s="18"/>
    </row>
    <row r="677" ht="15.75" customHeight="1">
      <c r="A677" s="18"/>
    </row>
    <row r="678" ht="15.75" customHeight="1">
      <c r="A678" s="18"/>
    </row>
    <row r="679" ht="15.75" customHeight="1">
      <c r="A679" s="18"/>
    </row>
    <row r="680" ht="15.75" customHeight="1">
      <c r="A680" s="18"/>
    </row>
    <row r="681" ht="15.75" customHeight="1">
      <c r="A681" s="18"/>
    </row>
    <row r="682" ht="15.75" customHeight="1">
      <c r="A682" s="18"/>
    </row>
    <row r="683" ht="15.75" customHeight="1">
      <c r="A683" s="18"/>
    </row>
    <row r="684" ht="15.75" customHeight="1">
      <c r="A684" s="18"/>
    </row>
    <row r="685" ht="15.75" customHeight="1">
      <c r="A685" s="18"/>
    </row>
    <row r="686" ht="15.75" customHeight="1">
      <c r="A686" s="18"/>
    </row>
    <row r="687" ht="15.75" customHeight="1">
      <c r="A687" s="18"/>
    </row>
    <row r="688" ht="15.75" customHeight="1">
      <c r="A688" s="18"/>
    </row>
    <row r="689" ht="15.75" customHeight="1">
      <c r="A689" s="18"/>
    </row>
    <row r="690" ht="15.75" customHeight="1">
      <c r="A690" s="18"/>
    </row>
    <row r="691" ht="15.75" customHeight="1">
      <c r="A691" s="18"/>
    </row>
    <row r="692" ht="15.75" customHeight="1">
      <c r="A692" s="18"/>
    </row>
    <row r="693" ht="15.75" customHeight="1">
      <c r="A693" s="18"/>
    </row>
    <row r="694" ht="15.75" customHeight="1">
      <c r="A694" s="18"/>
    </row>
    <row r="695" ht="15.75" customHeight="1">
      <c r="A695" s="18"/>
    </row>
    <row r="696" ht="15.75" customHeight="1">
      <c r="A696" s="18"/>
    </row>
    <row r="697" ht="15.75" customHeight="1">
      <c r="A697" s="18"/>
    </row>
    <row r="698" ht="15.75" customHeight="1">
      <c r="A698" s="18"/>
    </row>
    <row r="699" ht="15.75" customHeight="1">
      <c r="A699" s="18"/>
    </row>
    <row r="700" ht="15.75" customHeight="1">
      <c r="A700" s="18"/>
    </row>
    <row r="701" ht="15.75" customHeight="1">
      <c r="A701" s="18"/>
    </row>
    <row r="702" ht="15.75" customHeight="1">
      <c r="A702" s="18"/>
    </row>
    <row r="703" ht="15.75" customHeight="1">
      <c r="A703" s="18"/>
    </row>
    <row r="704" ht="15.75" customHeight="1">
      <c r="A704" s="18"/>
    </row>
    <row r="705" ht="15.75" customHeight="1">
      <c r="A705" s="18"/>
    </row>
    <row r="706" ht="15.75" customHeight="1">
      <c r="A706" s="18"/>
    </row>
    <row r="707" ht="15.75" customHeight="1">
      <c r="A707" s="18"/>
    </row>
    <row r="708" ht="15.75" customHeight="1">
      <c r="A708" s="18"/>
    </row>
    <row r="709" ht="15.75" customHeight="1">
      <c r="A709" s="18"/>
    </row>
    <row r="710" ht="15.75" customHeight="1">
      <c r="A710" s="18"/>
    </row>
    <row r="711" ht="15.75" customHeight="1">
      <c r="A711" s="18"/>
    </row>
    <row r="712" ht="15.75" customHeight="1">
      <c r="A712" s="18"/>
    </row>
    <row r="713" ht="15.75" customHeight="1">
      <c r="A713" s="18"/>
    </row>
    <row r="714" ht="15.75" customHeight="1">
      <c r="A714" s="18"/>
    </row>
    <row r="715" ht="15.75" customHeight="1">
      <c r="A715" s="18"/>
    </row>
    <row r="716" ht="15.75" customHeight="1">
      <c r="A716" s="18"/>
    </row>
    <row r="717" ht="15.75" customHeight="1">
      <c r="A717" s="18"/>
    </row>
    <row r="718" ht="15.75" customHeight="1">
      <c r="A718" s="18"/>
    </row>
    <row r="719" ht="15.75" customHeight="1">
      <c r="A719" s="18"/>
    </row>
    <row r="720" ht="15.75" customHeight="1">
      <c r="A720" s="18"/>
    </row>
    <row r="721" ht="15.75" customHeight="1">
      <c r="A721" s="18"/>
    </row>
    <row r="722" ht="15.75" customHeight="1">
      <c r="A722" s="18"/>
    </row>
    <row r="723" ht="15.75" customHeight="1">
      <c r="A723" s="18"/>
    </row>
    <row r="724" ht="15.75" customHeight="1">
      <c r="A724" s="18"/>
    </row>
    <row r="725" ht="15.75" customHeight="1">
      <c r="A725" s="18"/>
    </row>
    <row r="726" ht="15.75" customHeight="1">
      <c r="A726" s="18"/>
    </row>
    <row r="727" ht="15.75" customHeight="1">
      <c r="A727" s="18"/>
    </row>
    <row r="728" ht="15.75" customHeight="1">
      <c r="A728" s="18"/>
    </row>
    <row r="729" ht="15.75" customHeight="1">
      <c r="A729" s="18"/>
    </row>
    <row r="730" ht="15.75" customHeight="1">
      <c r="A730" s="18"/>
    </row>
    <row r="731" ht="15.75" customHeight="1">
      <c r="A731" s="18"/>
    </row>
    <row r="732" ht="15.75" customHeight="1">
      <c r="A732" s="18"/>
    </row>
    <row r="733" ht="15.75" customHeight="1">
      <c r="A733" s="18"/>
    </row>
    <row r="734" ht="15.75" customHeight="1">
      <c r="A734" s="18"/>
    </row>
    <row r="735" ht="15.75" customHeight="1">
      <c r="A735" s="18"/>
    </row>
    <row r="736" ht="15.75" customHeight="1">
      <c r="A736" s="18"/>
    </row>
    <row r="737" ht="15.75" customHeight="1">
      <c r="A737" s="18"/>
    </row>
    <row r="738" ht="15.75" customHeight="1">
      <c r="A738" s="18"/>
    </row>
    <row r="739" ht="15.75" customHeight="1">
      <c r="A739" s="18"/>
    </row>
    <row r="740" ht="15.75" customHeight="1">
      <c r="A740" s="18"/>
    </row>
    <row r="741" ht="15.75" customHeight="1">
      <c r="A741" s="18"/>
    </row>
    <row r="742" ht="15.75" customHeight="1">
      <c r="A742" s="18"/>
    </row>
    <row r="743" ht="15.75" customHeight="1">
      <c r="A743" s="18"/>
    </row>
    <row r="744" ht="15.75" customHeight="1">
      <c r="A744" s="18"/>
    </row>
    <row r="745" ht="15.75" customHeight="1">
      <c r="A745" s="18"/>
    </row>
    <row r="746" ht="15.75" customHeight="1">
      <c r="A746" s="18"/>
    </row>
    <row r="747" ht="15.75" customHeight="1">
      <c r="A747" s="18"/>
    </row>
    <row r="748" ht="15.75" customHeight="1">
      <c r="A748" s="18"/>
    </row>
    <row r="749" ht="15.75" customHeight="1">
      <c r="A749" s="18"/>
    </row>
    <row r="750" ht="15.75" customHeight="1">
      <c r="A750" s="18"/>
    </row>
    <row r="751" ht="15.75" customHeight="1">
      <c r="A751" s="18"/>
    </row>
    <row r="752" ht="15.75" customHeight="1">
      <c r="A752" s="18"/>
    </row>
    <row r="753" ht="15.75" customHeight="1">
      <c r="A753" s="18"/>
    </row>
    <row r="754" ht="15.75" customHeight="1">
      <c r="A754" s="18"/>
    </row>
    <row r="755" ht="15.75" customHeight="1">
      <c r="A755" s="18"/>
    </row>
    <row r="756" ht="15.75" customHeight="1">
      <c r="A756" s="18"/>
    </row>
    <row r="757" ht="15.75" customHeight="1">
      <c r="A757" s="18"/>
    </row>
    <row r="758" ht="15.75" customHeight="1">
      <c r="A758" s="18"/>
    </row>
    <row r="759" ht="15.75" customHeight="1">
      <c r="A759" s="18"/>
    </row>
    <row r="760" ht="15.75" customHeight="1">
      <c r="A760" s="18"/>
    </row>
    <row r="761" ht="15.75" customHeight="1">
      <c r="A761" s="18"/>
    </row>
    <row r="762" ht="15.75" customHeight="1">
      <c r="A762" s="18"/>
    </row>
    <row r="763" ht="15.75" customHeight="1">
      <c r="A763" s="18"/>
    </row>
    <row r="764" ht="15.75" customHeight="1">
      <c r="A764" s="18"/>
    </row>
    <row r="765" ht="15.75" customHeight="1">
      <c r="A765" s="18"/>
    </row>
    <row r="766" ht="15.75" customHeight="1">
      <c r="A766" s="18"/>
    </row>
    <row r="767" ht="15.75" customHeight="1">
      <c r="A767" s="18"/>
    </row>
    <row r="768" ht="15.75" customHeight="1">
      <c r="A768" s="18"/>
    </row>
    <row r="769" ht="15.75" customHeight="1">
      <c r="A769" s="18"/>
    </row>
    <row r="770" ht="15.75" customHeight="1">
      <c r="A770" s="18"/>
    </row>
    <row r="771" ht="15.75" customHeight="1">
      <c r="A771" s="18"/>
    </row>
    <row r="772" ht="15.75" customHeight="1">
      <c r="A772" s="18"/>
    </row>
    <row r="773" ht="15.75" customHeight="1">
      <c r="A773" s="18"/>
    </row>
    <row r="774" ht="15.75" customHeight="1">
      <c r="A774" s="18"/>
    </row>
    <row r="775" ht="15.75" customHeight="1">
      <c r="A775" s="18"/>
    </row>
    <row r="776" ht="15.75" customHeight="1">
      <c r="A776" s="18"/>
    </row>
    <row r="777" ht="15.75" customHeight="1">
      <c r="A777" s="18"/>
    </row>
    <row r="778" ht="15.75" customHeight="1">
      <c r="A778" s="18"/>
    </row>
    <row r="779" ht="15.75" customHeight="1">
      <c r="A779" s="18"/>
    </row>
    <row r="780" ht="15.75" customHeight="1">
      <c r="A780" s="18"/>
    </row>
    <row r="781" ht="15.75" customHeight="1">
      <c r="A781" s="18"/>
    </row>
    <row r="782" ht="15.75" customHeight="1">
      <c r="A782" s="18"/>
    </row>
    <row r="783" ht="15.75" customHeight="1">
      <c r="A783" s="18"/>
    </row>
    <row r="784" ht="15.75" customHeight="1">
      <c r="A784" s="18"/>
    </row>
    <row r="785" ht="15.75" customHeight="1">
      <c r="A785" s="18"/>
    </row>
    <row r="786" ht="15.75" customHeight="1">
      <c r="A786" s="18"/>
    </row>
    <row r="787" ht="15.75" customHeight="1">
      <c r="A787" s="18"/>
    </row>
    <row r="788" ht="15.75" customHeight="1">
      <c r="A788" s="18"/>
    </row>
    <row r="789" ht="15.75" customHeight="1">
      <c r="A789" s="18"/>
    </row>
    <row r="790" ht="15.75" customHeight="1">
      <c r="A790" s="18"/>
    </row>
    <row r="791" ht="15.75" customHeight="1">
      <c r="A791" s="18"/>
    </row>
    <row r="792" ht="15.75" customHeight="1">
      <c r="A792" s="18"/>
    </row>
    <row r="793" ht="15.75" customHeight="1">
      <c r="A793" s="18"/>
    </row>
    <row r="794" ht="15.75" customHeight="1">
      <c r="A794" s="18"/>
    </row>
    <row r="795" ht="15.75" customHeight="1">
      <c r="A795" s="18"/>
    </row>
    <row r="796" ht="15.75" customHeight="1">
      <c r="A796" s="18"/>
    </row>
    <row r="797" ht="15.75" customHeight="1">
      <c r="A797" s="18"/>
    </row>
    <row r="798" ht="15.75" customHeight="1">
      <c r="A798" s="18"/>
    </row>
    <row r="799" ht="15.75" customHeight="1">
      <c r="A799" s="18"/>
    </row>
    <row r="800" ht="15.75" customHeight="1">
      <c r="A800" s="18"/>
    </row>
    <row r="801" ht="15.75" customHeight="1">
      <c r="A801" s="18"/>
    </row>
    <row r="802" ht="15.75" customHeight="1">
      <c r="A802" s="18"/>
    </row>
    <row r="803" ht="15.75" customHeight="1">
      <c r="A803" s="18"/>
    </row>
    <row r="804" ht="15.75" customHeight="1">
      <c r="A804" s="18"/>
    </row>
    <row r="805" ht="15.75" customHeight="1">
      <c r="A805" s="18"/>
    </row>
    <row r="806" ht="15.75" customHeight="1">
      <c r="A806" s="18"/>
    </row>
    <row r="807" ht="15.75" customHeight="1">
      <c r="A807" s="18"/>
    </row>
    <row r="808" ht="15.75" customHeight="1">
      <c r="A808" s="18"/>
    </row>
    <row r="809" ht="15.75" customHeight="1">
      <c r="A809" s="18"/>
    </row>
    <row r="810" ht="15.75" customHeight="1">
      <c r="A810" s="18"/>
    </row>
    <row r="811" ht="15.75" customHeight="1">
      <c r="A811" s="18"/>
    </row>
    <row r="812" ht="15.75" customHeight="1">
      <c r="A812" s="18"/>
    </row>
    <row r="813" ht="15.75" customHeight="1">
      <c r="A813" s="18"/>
    </row>
    <row r="814" ht="15.75" customHeight="1">
      <c r="A814" s="18"/>
    </row>
    <row r="815" ht="15.75" customHeight="1">
      <c r="A815" s="18"/>
    </row>
    <row r="816" ht="15.75" customHeight="1">
      <c r="A816" s="18"/>
    </row>
    <row r="817" ht="15.75" customHeight="1">
      <c r="A817" s="18"/>
    </row>
    <row r="818" ht="15.75" customHeight="1">
      <c r="A818" s="18"/>
    </row>
    <row r="819" ht="15.75" customHeight="1">
      <c r="A819" s="18"/>
    </row>
    <row r="820" ht="15.75" customHeight="1">
      <c r="A820" s="18"/>
    </row>
    <row r="821" ht="15.75" customHeight="1">
      <c r="A821" s="18"/>
    </row>
    <row r="822" ht="15.75" customHeight="1">
      <c r="A822" s="18"/>
    </row>
    <row r="823" ht="15.75" customHeight="1">
      <c r="A823" s="18"/>
    </row>
    <row r="824" ht="15.75" customHeight="1">
      <c r="A824" s="18"/>
    </row>
    <row r="825" ht="15.75" customHeight="1">
      <c r="A825" s="18"/>
    </row>
    <row r="826" ht="15.75" customHeight="1">
      <c r="A826" s="18"/>
    </row>
    <row r="827" ht="15.75" customHeight="1">
      <c r="A827" s="18"/>
    </row>
    <row r="828" ht="15.75" customHeight="1">
      <c r="A828" s="18"/>
    </row>
    <row r="829" ht="15.75" customHeight="1">
      <c r="A829" s="18"/>
    </row>
    <row r="830" ht="15.75" customHeight="1">
      <c r="A830" s="18"/>
    </row>
    <row r="831" ht="15.75" customHeight="1">
      <c r="A831" s="18"/>
    </row>
    <row r="832" ht="15.75" customHeight="1">
      <c r="A832" s="18"/>
    </row>
    <row r="833" ht="15.75" customHeight="1">
      <c r="A833" s="18"/>
    </row>
    <row r="834" ht="15.75" customHeight="1">
      <c r="A834" s="18"/>
    </row>
    <row r="835" ht="15.75" customHeight="1">
      <c r="A835" s="18"/>
    </row>
    <row r="836" ht="15.75" customHeight="1">
      <c r="A836" s="18"/>
    </row>
    <row r="837" ht="15.75" customHeight="1">
      <c r="A837" s="18"/>
    </row>
    <row r="838" ht="15.75" customHeight="1">
      <c r="A838" s="18"/>
    </row>
    <row r="839" ht="15.75" customHeight="1">
      <c r="A839" s="18"/>
    </row>
    <row r="840" ht="15.75" customHeight="1">
      <c r="A840" s="18"/>
    </row>
    <row r="841" ht="15.75" customHeight="1">
      <c r="A841" s="18"/>
    </row>
    <row r="842" ht="15.75" customHeight="1">
      <c r="A842" s="18"/>
    </row>
    <row r="843" ht="15.75" customHeight="1">
      <c r="A843" s="18"/>
    </row>
    <row r="844" ht="15.75" customHeight="1">
      <c r="A844" s="18"/>
    </row>
    <row r="845" ht="15.75" customHeight="1">
      <c r="A845" s="18"/>
    </row>
    <row r="846" ht="15.75" customHeight="1">
      <c r="A846" s="18"/>
    </row>
    <row r="847" ht="15.75" customHeight="1">
      <c r="A847" s="18"/>
    </row>
    <row r="848" ht="15.75" customHeight="1">
      <c r="A848" s="18"/>
    </row>
    <row r="849" ht="15.75" customHeight="1">
      <c r="A849" s="18"/>
    </row>
    <row r="850" ht="15.75" customHeight="1">
      <c r="A850" s="18"/>
    </row>
    <row r="851" ht="15.75" customHeight="1">
      <c r="A851" s="18"/>
    </row>
    <row r="852" ht="15.75" customHeight="1">
      <c r="A852" s="18"/>
    </row>
    <row r="853" ht="15.75" customHeight="1">
      <c r="A853" s="18"/>
    </row>
    <row r="854" ht="15.75" customHeight="1">
      <c r="A854" s="18"/>
    </row>
    <row r="855" ht="15.75" customHeight="1">
      <c r="A855" s="18"/>
    </row>
    <row r="856" ht="15.75" customHeight="1">
      <c r="A856" s="18"/>
    </row>
    <row r="857" ht="15.75" customHeight="1">
      <c r="A857" s="18"/>
    </row>
    <row r="858" ht="15.75" customHeight="1">
      <c r="A858" s="18"/>
    </row>
    <row r="859" ht="15.75" customHeight="1">
      <c r="A859" s="18"/>
    </row>
    <row r="860" ht="15.75" customHeight="1">
      <c r="A860" s="18"/>
    </row>
    <row r="861" ht="15.75" customHeight="1">
      <c r="A861" s="18"/>
    </row>
    <row r="862" ht="15.75" customHeight="1">
      <c r="A862" s="18"/>
    </row>
    <row r="863" ht="15.75" customHeight="1">
      <c r="A863" s="18"/>
    </row>
    <row r="864" ht="15.75" customHeight="1">
      <c r="A864" s="18"/>
    </row>
    <row r="865" ht="15.75" customHeight="1">
      <c r="A865" s="18"/>
    </row>
    <row r="866" ht="15.75" customHeight="1">
      <c r="A866" s="18"/>
    </row>
    <row r="867" ht="15.75" customHeight="1">
      <c r="A867" s="18"/>
    </row>
    <row r="868" ht="15.75" customHeight="1">
      <c r="A868" s="18"/>
    </row>
    <row r="869" ht="15.75" customHeight="1">
      <c r="A869" s="18"/>
    </row>
    <row r="870" ht="15.75" customHeight="1">
      <c r="A870" s="18"/>
    </row>
    <row r="871" ht="15.75" customHeight="1">
      <c r="A871" s="18"/>
    </row>
    <row r="872" ht="15.75" customHeight="1">
      <c r="A872" s="18"/>
    </row>
    <row r="873" ht="15.75" customHeight="1">
      <c r="A873" s="18"/>
    </row>
    <row r="874" ht="15.75" customHeight="1">
      <c r="A874" s="18"/>
    </row>
    <row r="875" ht="15.75" customHeight="1">
      <c r="A875" s="18"/>
    </row>
    <row r="876" ht="15.75" customHeight="1">
      <c r="A876" s="18"/>
    </row>
    <row r="877" ht="15.75" customHeight="1">
      <c r="A877" s="18"/>
    </row>
    <row r="878" ht="15.75" customHeight="1">
      <c r="A878" s="18"/>
    </row>
    <row r="879" ht="15.75" customHeight="1">
      <c r="A879" s="18"/>
    </row>
    <row r="880" ht="15.75" customHeight="1">
      <c r="A880" s="18"/>
    </row>
    <row r="881" ht="15.75" customHeight="1">
      <c r="A881" s="18"/>
    </row>
    <row r="882" ht="15.75" customHeight="1">
      <c r="A882" s="18"/>
    </row>
    <row r="883" ht="15.75" customHeight="1">
      <c r="A883" s="18"/>
    </row>
    <row r="884" ht="15.75" customHeight="1">
      <c r="A884" s="18"/>
    </row>
    <row r="885" ht="15.75" customHeight="1">
      <c r="A885" s="18"/>
    </row>
    <row r="886" ht="15.75" customHeight="1">
      <c r="A886" s="18"/>
    </row>
    <row r="887" ht="15.75" customHeight="1">
      <c r="A887" s="18"/>
    </row>
    <row r="888" ht="15.75" customHeight="1">
      <c r="A888" s="18"/>
    </row>
    <row r="889" ht="15.75" customHeight="1">
      <c r="A889" s="18"/>
    </row>
    <row r="890" ht="15.75" customHeight="1">
      <c r="A890" s="18"/>
    </row>
    <row r="891" ht="15.75" customHeight="1">
      <c r="A891" s="18"/>
    </row>
    <row r="892" ht="15.75" customHeight="1">
      <c r="A892" s="18"/>
    </row>
    <row r="893" ht="15.75" customHeight="1">
      <c r="A893" s="18"/>
    </row>
    <row r="894" ht="15.75" customHeight="1">
      <c r="A894" s="18"/>
    </row>
    <row r="895" ht="15.75" customHeight="1">
      <c r="A895" s="18"/>
    </row>
    <row r="896" ht="15.75" customHeight="1">
      <c r="A896" s="18"/>
    </row>
    <row r="897" ht="15.75" customHeight="1">
      <c r="A897" s="18"/>
    </row>
    <row r="898" ht="15.75" customHeight="1">
      <c r="A898" s="18"/>
    </row>
    <row r="899" ht="15.75" customHeight="1">
      <c r="A899" s="18"/>
    </row>
    <row r="900" ht="15.75" customHeight="1">
      <c r="A900" s="18"/>
    </row>
    <row r="901" ht="15.75" customHeight="1">
      <c r="A901" s="18"/>
    </row>
    <row r="902" ht="15.75" customHeight="1">
      <c r="A902" s="18"/>
    </row>
    <row r="903" ht="15.75" customHeight="1">
      <c r="A903" s="18"/>
    </row>
    <row r="904" ht="15.75" customHeight="1">
      <c r="A904" s="18"/>
    </row>
    <row r="905" ht="15.75" customHeight="1">
      <c r="A905" s="18"/>
    </row>
    <row r="906" ht="15.75" customHeight="1">
      <c r="A906" s="18"/>
    </row>
    <row r="907" ht="15.75" customHeight="1">
      <c r="A907" s="18"/>
    </row>
    <row r="908" ht="15.75" customHeight="1">
      <c r="A908" s="18"/>
    </row>
    <row r="909" ht="15.75" customHeight="1">
      <c r="A909" s="18"/>
    </row>
    <row r="910" ht="15.75" customHeight="1">
      <c r="A910" s="18"/>
    </row>
    <row r="911" ht="15.75" customHeight="1">
      <c r="A911" s="18"/>
    </row>
    <row r="912" ht="15.75" customHeight="1">
      <c r="A912" s="18"/>
    </row>
    <row r="913" ht="15.75" customHeight="1">
      <c r="A913" s="18"/>
    </row>
    <row r="914" ht="15.75" customHeight="1">
      <c r="A914" s="18"/>
    </row>
    <row r="915" ht="15.75" customHeight="1">
      <c r="A915" s="18"/>
    </row>
    <row r="916" ht="15.75" customHeight="1">
      <c r="A916" s="18"/>
    </row>
    <row r="917" ht="15.75" customHeight="1">
      <c r="A917" s="18"/>
    </row>
    <row r="918" ht="15.75" customHeight="1">
      <c r="A918" s="18"/>
    </row>
    <row r="919" ht="15.75" customHeight="1">
      <c r="A919" s="18"/>
    </row>
    <row r="920" ht="15.75" customHeight="1">
      <c r="A920" s="18"/>
    </row>
    <row r="921" ht="15.75" customHeight="1">
      <c r="A921" s="18"/>
    </row>
    <row r="922" ht="15.75" customHeight="1">
      <c r="A922" s="18"/>
    </row>
    <row r="923" ht="15.75" customHeight="1">
      <c r="A923" s="18"/>
    </row>
    <row r="924" ht="15.75" customHeight="1">
      <c r="A924" s="18"/>
    </row>
    <row r="925" ht="15.75" customHeight="1">
      <c r="A925" s="18"/>
    </row>
    <row r="926" ht="15.75" customHeight="1">
      <c r="A926" s="18"/>
    </row>
    <row r="927" ht="15.75" customHeight="1">
      <c r="A927" s="18"/>
    </row>
    <row r="928" ht="15.75" customHeight="1">
      <c r="A928" s="18"/>
    </row>
    <row r="929" ht="15.75" customHeight="1">
      <c r="A929" s="18"/>
    </row>
    <row r="930" ht="15.75" customHeight="1">
      <c r="A930" s="18"/>
    </row>
    <row r="931" ht="15.75" customHeight="1">
      <c r="A931" s="18"/>
    </row>
    <row r="932" ht="15.75" customHeight="1">
      <c r="A932" s="18"/>
    </row>
    <row r="933" ht="15.75" customHeight="1">
      <c r="A933" s="18"/>
    </row>
    <row r="934" ht="15.75" customHeight="1">
      <c r="A934" s="18"/>
    </row>
    <row r="935" ht="15.75" customHeight="1">
      <c r="A935" s="18"/>
    </row>
    <row r="936" ht="15.75" customHeight="1">
      <c r="A936" s="18"/>
    </row>
    <row r="937" ht="15.75" customHeight="1">
      <c r="A937" s="18"/>
    </row>
    <row r="938" ht="15.75" customHeight="1">
      <c r="A938" s="18"/>
    </row>
    <row r="939" ht="15.75" customHeight="1">
      <c r="A939" s="18"/>
    </row>
    <row r="940" ht="15.75" customHeight="1">
      <c r="A940" s="18"/>
    </row>
    <row r="941" ht="15.75" customHeight="1">
      <c r="A941" s="18"/>
    </row>
    <row r="942" ht="15.75" customHeight="1">
      <c r="A942" s="18"/>
    </row>
    <row r="943" ht="15.75" customHeight="1">
      <c r="A943" s="18"/>
    </row>
    <row r="944" ht="15.75" customHeight="1">
      <c r="A944" s="18"/>
    </row>
    <row r="945" ht="15.75" customHeight="1">
      <c r="A945" s="18"/>
    </row>
    <row r="946" ht="15.75" customHeight="1">
      <c r="A946" s="18"/>
    </row>
    <row r="947" ht="15.75" customHeight="1">
      <c r="A947" s="18"/>
    </row>
    <row r="948" ht="15.75" customHeight="1">
      <c r="A948" s="18"/>
    </row>
    <row r="949" ht="15.75" customHeight="1">
      <c r="A949" s="18"/>
    </row>
    <row r="950" ht="15.75" customHeight="1">
      <c r="A950" s="18"/>
    </row>
    <row r="951" ht="15.75" customHeight="1">
      <c r="A951" s="18"/>
    </row>
    <row r="952" ht="15.75" customHeight="1">
      <c r="A952" s="18"/>
    </row>
    <row r="953" ht="15.75" customHeight="1">
      <c r="A953" s="18"/>
    </row>
    <row r="954" ht="15.75" customHeight="1">
      <c r="A954" s="18"/>
    </row>
    <row r="955" ht="15.75" customHeight="1">
      <c r="A955" s="18"/>
    </row>
    <row r="956" ht="15.75" customHeight="1">
      <c r="A956" s="18"/>
    </row>
    <row r="957" ht="15.75" customHeight="1">
      <c r="A957" s="18"/>
    </row>
    <row r="958" ht="15.75" customHeight="1">
      <c r="A958" s="18"/>
    </row>
    <row r="959" ht="15.75" customHeight="1">
      <c r="A959" s="18"/>
    </row>
    <row r="960" ht="15.75" customHeight="1">
      <c r="A960" s="18"/>
    </row>
    <row r="961" ht="15.75" customHeight="1">
      <c r="A961" s="18"/>
    </row>
    <row r="962" ht="15.75" customHeight="1">
      <c r="A962" s="18"/>
    </row>
    <row r="963" ht="15.75" customHeight="1">
      <c r="A963" s="18"/>
    </row>
    <row r="964" ht="15.75" customHeight="1">
      <c r="A964" s="18"/>
    </row>
    <row r="965" ht="15.75" customHeight="1">
      <c r="A965" s="18"/>
    </row>
    <row r="966" ht="15.75" customHeight="1">
      <c r="A966" s="18"/>
    </row>
    <row r="967" ht="15.75" customHeight="1">
      <c r="A967" s="18"/>
    </row>
    <row r="968" ht="15.75" customHeight="1">
      <c r="A968" s="18"/>
    </row>
    <row r="969" ht="15.75" customHeight="1">
      <c r="A969" s="18"/>
    </row>
    <row r="970" ht="15.75" customHeight="1">
      <c r="A970" s="18"/>
    </row>
    <row r="971" ht="15.75" customHeight="1">
      <c r="A971" s="18"/>
    </row>
    <row r="972" ht="15.75" customHeight="1">
      <c r="A972" s="18"/>
    </row>
    <row r="973" ht="15.75" customHeight="1">
      <c r="A973" s="18"/>
    </row>
    <row r="974" ht="15.75" customHeight="1">
      <c r="A974" s="18"/>
    </row>
    <row r="975" ht="15.75" customHeight="1">
      <c r="A975" s="18"/>
    </row>
    <row r="976" ht="15.75" customHeight="1">
      <c r="A976" s="18"/>
    </row>
    <row r="977" ht="15.75" customHeight="1">
      <c r="A977" s="18"/>
    </row>
    <row r="978" ht="15.75" customHeight="1">
      <c r="A978" s="18"/>
    </row>
    <row r="979" ht="15.75" customHeight="1">
      <c r="A979" s="18"/>
    </row>
    <row r="980" ht="15.75" customHeight="1">
      <c r="A980" s="18"/>
    </row>
    <row r="981" ht="15.75" customHeight="1">
      <c r="A981" s="18"/>
    </row>
    <row r="982" ht="15.75" customHeight="1">
      <c r="A982" s="18"/>
    </row>
    <row r="983" ht="15.75" customHeight="1">
      <c r="A983" s="18"/>
    </row>
    <row r="984" ht="15.75" customHeight="1">
      <c r="A984" s="18"/>
    </row>
    <row r="985" ht="15.75" customHeight="1">
      <c r="A985" s="18"/>
    </row>
    <row r="986" ht="15.75" customHeight="1">
      <c r="A986" s="18"/>
    </row>
    <row r="987" ht="15.75" customHeight="1">
      <c r="A987" s="18"/>
    </row>
    <row r="988" ht="15.75" customHeight="1">
      <c r="A988" s="18"/>
    </row>
    <row r="989" ht="15.75" customHeight="1">
      <c r="A989" s="18"/>
    </row>
    <row r="990" ht="15.75" customHeight="1">
      <c r="A990" s="18"/>
    </row>
    <row r="991" ht="15.75" customHeight="1">
      <c r="A991" s="18"/>
    </row>
    <row r="992" ht="15.75" customHeight="1">
      <c r="A992" s="18"/>
    </row>
    <row r="993" ht="15.75" customHeight="1">
      <c r="A993" s="18"/>
    </row>
    <row r="994" ht="15.75" customHeight="1">
      <c r="A994" s="18"/>
    </row>
    <row r="995" ht="15.75" customHeight="1">
      <c r="A995" s="18"/>
    </row>
    <row r="996" ht="15.75" customHeight="1">
      <c r="A996" s="18"/>
    </row>
    <row r="997" ht="15.75" customHeight="1">
      <c r="A997" s="18"/>
    </row>
    <row r="998" ht="15.75" customHeight="1">
      <c r="A998" s="18"/>
    </row>
    <row r="999" ht="15.75" customHeight="1">
      <c r="A999" s="18"/>
    </row>
    <row r="1000" ht="15.75" customHeight="1">
      <c r="A1000" s="18"/>
    </row>
  </sheetData>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0"/>
    <col customWidth="1" min="2" max="2" width="18.14"/>
    <col customWidth="1" min="3" max="3" width="23.29"/>
    <col customWidth="1" min="4" max="4" width="8.71"/>
    <col customWidth="1" min="5" max="5" width="20.0"/>
    <col customWidth="1" min="6" max="6" width="27.57"/>
    <col customWidth="1" min="7" max="7" width="19.86"/>
    <col customWidth="1" min="8" max="8" width="27.71"/>
    <col customWidth="1" min="9" max="26" width="8.71"/>
  </cols>
  <sheetData>
    <row r="1">
      <c r="A1" s="2" t="s">
        <v>1</v>
      </c>
      <c r="B1" s="5" t="s">
        <v>21</v>
      </c>
      <c r="C1" s="5" t="s">
        <v>23</v>
      </c>
      <c r="D1" s="5" t="s">
        <v>24</v>
      </c>
      <c r="E1" s="5" t="s">
        <v>26</v>
      </c>
      <c r="F1" s="5" t="s">
        <v>28</v>
      </c>
      <c r="G1" s="5" t="s">
        <v>29</v>
      </c>
      <c r="H1" s="5" t="s">
        <v>31</v>
      </c>
      <c r="I1" s="5" t="s">
        <v>20</v>
      </c>
    </row>
    <row r="2">
      <c r="A2" s="8" t="s">
        <v>34</v>
      </c>
      <c r="B2" t="s">
        <v>56</v>
      </c>
    </row>
    <row r="3">
      <c r="A3" s="18" t="s">
        <v>57</v>
      </c>
      <c r="B3" t="s">
        <v>68</v>
      </c>
    </row>
    <row r="4">
      <c r="A4" s="18" t="s">
        <v>70</v>
      </c>
      <c r="B4" t="s">
        <v>72</v>
      </c>
    </row>
    <row r="5">
      <c r="A5" s="18" t="s">
        <v>74</v>
      </c>
    </row>
    <row r="6">
      <c r="A6" s="18" t="s">
        <v>909</v>
      </c>
      <c r="B6" t="s">
        <v>821</v>
      </c>
      <c r="C6" t="s">
        <v>822</v>
      </c>
      <c r="E6" s="17" t="s">
        <v>910</v>
      </c>
      <c r="F6" s="195" t="s">
        <v>911</v>
      </c>
      <c r="G6" t="s">
        <v>825</v>
      </c>
      <c r="H6" t="s">
        <v>826</v>
      </c>
      <c r="I6" t="s">
        <v>78</v>
      </c>
    </row>
    <row r="7">
      <c r="A7" s="18" t="s">
        <v>62</v>
      </c>
      <c r="B7" t="s">
        <v>85</v>
      </c>
      <c r="C7" t="s">
        <v>85</v>
      </c>
      <c r="E7" s="17"/>
      <c r="F7" s="195"/>
      <c r="I7" t="s">
        <v>78</v>
      </c>
    </row>
    <row r="8">
      <c r="A8" s="18"/>
      <c r="E8" s="17"/>
      <c r="F8" s="195"/>
    </row>
    <row r="9">
      <c r="A9" s="18" t="s">
        <v>912</v>
      </c>
      <c r="B9" t="s">
        <v>827</v>
      </c>
      <c r="C9" t="s">
        <v>827</v>
      </c>
      <c r="E9" s="17"/>
      <c r="F9" s="40"/>
      <c r="I9" t="s">
        <v>78</v>
      </c>
    </row>
    <row r="10">
      <c r="A10" s="18" t="s">
        <v>913</v>
      </c>
      <c r="B10" t="s">
        <v>102</v>
      </c>
      <c r="C10" t="s">
        <v>102</v>
      </c>
      <c r="E10" s="196" t="s">
        <v>910</v>
      </c>
      <c r="F10" s="195" t="s">
        <v>911</v>
      </c>
      <c r="G10" t="s">
        <v>76</v>
      </c>
      <c r="H10" t="s">
        <v>77</v>
      </c>
      <c r="I10" t="s">
        <v>78</v>
      </c>
    </row>
    <row r="11">
      <c r="A11" s="18" t="s">
        <v>914</v>
      </c>
      <c r="B11" s="197">
        <v>87020.0</v>
      </c>
      <c r="C11" s="197">
        <v>87020.0</v>
      </c>
      <c r="E11" s="196" t="s">
        <v>910</v>
      </c>
      <c r="F11" s="195" t="s">
        <v>911</v>
      </c>
      <c r="G11" t="s">
        <v>92</v>
      </c>
      <c r="H11" t="s">
        <v>93</v>
      </c>
      <c r="I11" t="s">
        <v>78</v>
      </c>
    </row>
    <row r="12">
      <c r="A12" s="18" t="s">
        <v>915</v>
      </c>
      <c r="B12" t="s">
        <v>828</v>
      </c>
      <c r="C12" t="s">
        <v>916</v>
      </c>
      <c r="E12" s="196" t="s">
        <v>910</v>
      </c>
      <c r="F12" s="195" t="s">
        <v>911</v>
      </c>
      <c r="G12" t="s">
        <v>829</v>
      </c>
      <c r="H12" t="s">
        <v>830</v>
      </c>
      <c r="I12" t="s">
        <v>78</v>
      </c>
    </row>
    <row r="13">
      <c r="A13" s="18" t="s">
        <v>110</v>
      </c>
      <c r="B13">
        <v>1.17255095E8</v>
      </c>
      <c r="C13">
        <v>1.17255095E8</v>
      </c>
      <c r="E13" s="17" t="s">
        <v>831</v>
      </c>
      <c r="F13" s="40" t="s">
        <v>101</v>
      </c>
      <c r="G13" s="40"/>
      <c r="H13" s="40"/>
      <c r="I13" s="40"/>
    </row>
    <row r="14">
      <c r="A14" s="18" t="s">
        <v>115</v>
      </c>
      <c r="B14" s="29" t="s">
        <v>117</v>
      </c>
      <c r="C14" s="29" t="s">
        <v>117</v>
      </c>
      <c r="E14" s="76" t="s">
        <v>106</v>
      </c>
      <c r="F14" s="76" t="s">
        <v>107</v>
      </c>
      <c r="G14" s="40"/>
      <c r="H14" s="40"/>
      <c r="I14" s="40"/>
    </row>
    <row r="15">
      <c r="A15" s="198" t="s">
        <v>118</v>
      </c>
      <c r="B15" s="199">
        <v>5.4783255E7</v>
      </c>
      <c r="C15" s="199">
        <v>5.4783255E7</v>
      </c>
      <c r="E15" s="40"/>
      <c r="F15" s="40"/>
      <c r="G15" s="40"/>
      <c r="H15" s="40"/>
      <c r="I15" s="40"/>
    </row>
    <row r="16">
      <c r="A16" s="18" t="s">
        <v>917</v>
      </c>
      <c r="B16" t="s">
        <v>833</v>
      </c>
      <c r="C16" t="s">
        <v>834</v>
      </c>
      <c r="E16" s="40"/>
      <c r="F16" s="40" t="s">
        <v>824</v>
      </c>
      <c r="G16" s="40" t="s">
        <v>835</v>
      </c>
      <c r="H16" s="40" t="s">
        <v>836</v>
      </c>
      <c r="I16" s="40" t="s">
        <v>78</v>
      </c>
    </row>
    <row r="17">
      <c r="A17" s="18"/>
      <c r="E17" s="40"/>
      <c r="F17" s="40"/>
      <c r="G17" s="40"/>
      <c r="H17" s="40"/>
      <c r="I17" s="40"/>
    </row>
    <row r="18">
      <c r="A18" s="18"/>
      <c r="E18" s="40"/>
      <c r="F18" s="40"/>
      <c r="G18" s="40"/>
      <c r="H18" s="40"/>
      <c r="I18" s="40"/>
    </row>
    <row r="19">
      <c r="A19" s="18"/>
      <c r="E19" s="40"/>
      <c r="F19" s="40"/>
      <c r="G19" s="40"/>
      <c r="H19" s="40"/>
      <c r="I19" s="40"/>
    </row>
    <row r="20">
      <c r="A20" s="198" t="s">
        <v>119</v>
      </c>
      <c r="B20" s="200" t="s">
        <v>122</v>
      </c>
      <c r="C20" s="161">
        <v>21417.0</v>
      </c>
      <c r="E20" s="40"/>
      <c r="F20" s="40"/>
      <c r="G20" s="40"/>
      <c r="H20" s="40"/>
      <c r="I20" s="40"/>
    </row>
    <row r="21" ht="15.75" customHeight="1">
      <c r="A21" s="198" t="s">
        <v>123</v>
      </c>
      <c r="B21" s="201" t="s">
        <v>130</v>
      </c>
      <c r="C21" s="201" t="s">
        <v>131</v>
      </c>
      <c r="E21" s="76" t="s">
        <v>126</v>
      </c>
      <c r="F21" s="76" t="s">
        <v>127</v>
      </c>
      <c r="G21" s="76" t="s">
        <v>128</v>
      </c>
      <c r="H21" s="76" t="s">
        <v>129</v>
      </c>
      <c r="I21" s="40"/>
    </row>
    <row r="22" ht="15.75" customHeight="1">
      <c r="A22" s="198" t="s">
        <v>132</v>
      </c>
      <c r="B22" s="201" t="s">
        <v>139</v>
      </c>
      <c r="C22" s="201" t="s">
        <v>140</v>
      </c>
      <c r="E22" s="76" t="s">
        <v>135</v>
      </c>
      <c r="F22" s="76" t="s">
        <v>136</v>
      </c>
      <c r="G22" s="76" t="s">
        <v>137</v>
      </c>
      <c r="H22" s="76" t="s">
        <v>138</v>
      </c>
      <c r="I22" s="40"/>
    </row>
    <row r="23" ht="15.75" customHeight="1">
      <c r="A23" s="198" t="s">
        <v>141</v>
      </c>
      <c r="B23" s="201" t="s">
        <v>148</v>
      </c>
      <c r="C23" s="201" t="s">
        <v>149</v>
      </c>
      <c r="E23" s="76" t="s">
        <v>135</v>
      </c>
      <c r="F23" s="76" t="s">
        <v>136</v>
      </c>
      <c r="G23" s="76" t="s">
        <v>145</v>
      </c>
      <c r="H23" s="76" t="s">
        <v>146</v>
      </c>
      <c r="I23" s="40"/>
    </row>
    <row r="24" ht="15.75" customHeight="1">
      <c r="A24" s="198" t="s">
        <v>150</v>
      </c>
      <c r="B24" s="201" t="s">
        <v>130</v>
      </c>
      <c r="C24" s="201" t="s">
        <v>157</v>
      </c>
      <c r="E24" s="76" t="s">
        <v>153</v>
      </c>
      <c r="F24" s="76" t="s">
        <v>154</v>
      </c>
      <c r="G24" s="76" t="s">
        <v>155</v>
      </c>
      <c r="H24" s="76" t="s">
        <v>156</v>
      </c>
      <c r="I24" s="40"/>
    </row>
    <row r="25" ht="15.75" customHeight="1">
      <c r="A25" s="203" t="s">
        <v>160</v>
      </c>
      <c r="B25" s="205">
        <v>3.94778007E8</v>
      </c>
      <c r="C25" s="205" t="s">
        <v>166</v>
      </c>
      <c r="E25" s="206" t="s">
        <v>176</v>
      </c>
      <c r="F25" s="76" t="s">
        <v>177</v>
      </c>
      <c r="G25" s="206" t="s">
        <v>178</v>
      </c>
      <c r="H25" s="206" t="s">
        <v>179</v>
      </c>
      <c r="I25" s="40"/>
    </row>
    <row r="26" ht="15.75" customHeight="1">
      <c r="A26" s="208" t="s">
        <v>181</v>
      </c>
      <c r="B26" s="201" t="s">
        <v>197</v>
      </c>
      <c r="C26" s="201" t="s">
        <v>198</v>
      </c>
      <c r="E26" s="201" t="s">
        <v>199</v>
      </c>
      <c r="F26" s="206" t="s">
        <v>200</v>
      </c>
      <c r="G26" s="201" t="s">
        <v>188</v>
      </c>
      <c r="H26" s="201" t="s">
        <v>201</v>
      </c>
    </row>
    <row r="27" ht="15.75" customHeight="1">
      <c r="A27" s="209" t="s">
        <v>202</v>
      </c>
      <c r="B27" s="76" t="s">
        <v>221</v>
      </c>
      <c r="C27" s="76" t="s">
        <v>221</v>
      </c>
      <c r="D27" s="40"/>
      <c r="E27" s="40"/>
      <c r="F27" s="40"/>
      <c r="G27" s="40"/>
      <c r="H27" s="40"/>
      <c r="I27" s="40"/>
      <c r="J27" s="40"/>
    </row>
    <row r="28" ht="15.75" customHeight="1">
      <c r="A28" s="210" t="s">
        <v>227</v>
      </c>
      <c r="B28" s="211">
        <v>3.0</v>
      </c>
      <c r="C28" s="211">
        <v>3.0</v>
      </c>
      <c r="D28" s="40"/>
      <c r="E28" s="40"/>
      <c r="F28" s="40"/>
      <c r="G28" s="40"/>
      <c r="H28" s="40"/>
      <c r="I28" s="40"/>
      <c r="J28" s="40"/>
    </row>
    <row r="29" ht="15.75" customHeight="1">
      <c r="A29" s="212" t="s">
        <v>237</v>
      </c>
      <c r="B29" s="211">
        <v>1.245319799E9</v>
      </c>
      <c r="C29" s="211">
        <v>1.245319799E9</v>
      </c>
      <c r="D29" s="40"/>
      <c r="E29" s="40"/>
      <c r="F29" s="40"/>
      <c r="G29" s="40"/>
      <c r="H29" s="40"/>
      <c r="I29" s="40"/>
      <c r="J29" s="40"/>
    </row>
    <row r="30" ht="15.75" customHeight="1">
      <c r="A30" s="209" t="s">
        <v>239</v>
      </c>
      <c r="B30" s="211" t="s">
        <v>246</v>
      </c>
      <c r="C30" s="201" t="s">
        <v>248</v>
      </c>
      <c r="D30" s="40"/>
      <c r="E30" s="76" t="s">
        <v>188</v>
      </c>
      <c r="F30" s="76" t="s">
        <v>189</v>
      </c>
      <c r="G30" s="76" t="s">
        <v>188</v>
      </c>
      <c r="H30" s="76" t="s">
        <v>190</v>
      </c>
      <c r="I30" s="40"/>
      <c r="J30" s="40"/>
    </row>
    <row r="31" ht="15.75" customHeight="1">
      <c r="A31" s="209"/>
      <c r="B31" s="40"/>
      <c r="C31" s="40"/>
      <c r="D31" s="40"/>
      <c r="E31" s="40"/>
      <c r="F31" s="40"/>
      <c r="G31" s="40"/>
      <c r="H31" s="40"/>
      <c r="I31" s="40"/>
      <c r="J31" s="40"/>
    </row>
    <row r="32" ht="15.75" customHeight="1">
      <c r="A32" s="213" t="s">
        <v>892</v>
      </c>
      <c r="B32" s="40"/>
      <c r="C32" s="40"/>
      <c r="D32" s="40"/>
      <c r="E32" s="40"/>
      <c r="F32" s="40"/>
      <c r="G32" s="40"/>
      <c r="H32" s="40"/>
      <c r="I32" s="40"/>
      <c r="J32" s="40"/>
    </row>
    <row r="33" ht="15.75" customHeight="1">
      <c r="A33" s="198" t="s">
        <v>893</v>
      </c>
      <c r="B33" s="40"/>
      <c r="C33" s="40"/>
      <c r="D33" s="40"/>
      <c r="E33" s="40"/>
      <c r="F33" s="40"/>
      <c r="G33" s="40"/>
      <c r="H33" s="40"/>
      <c r="I33" s="40"/>
      <c r="J33" s="40"/>
    </row>
    <row r="34" ht="15.75" customHeight="1">
      <c r="A34" s="67" t="s">
        <v>259</v>
      </c>
    </row>
    <row r="35" ht="15.75" customHeight="1">
      <c r="A35" s="8" t="s">
        <v>267</v>
      </c>
    </row>
    <row r="36" ht="15.75" customHeight="1">
      <c r="A36" s="18" t="s">
        <v>269</v>
      </c>
    </row>
    <row r="37" ht="15.75" customHeight="1">
      <c r="A37" s="18" t="s">
        <v>204</v>
      </c>
    </row>
    <row r="38" ht="15.75" customHeight="1">
      <c r="A38" s="18" t="s">
        <v>277</v>
      </c>
    </row>
    <row r="39" ht="15.75" customHeight="1">
      <c r="A39" s="18" t="s">
        <v>283</v>
      </c>
    </row>
    <row r="40" ht="15.75" customHeight="1">
      <c r="A40" s="18" t="s">
        <v>213</v>
      </c>
    </row>
    <row r="41" ht="15.75" customHeight="1">
      <c r="A41" s="18" t="s">
        <v>292</v>
      </c>
    </row>
    <row r="42" ht="15.75" customHeight="1">
      <c r="A42" s="18" t="s">
        <v>298</v>
      </c>
    </row>
    <row r="43" ht="15.75" customHeight="1">
      <c r="A43" s="18" t="s">
        <v>220</v>
      </c>
    </row>
    <row r="44" ht="15.75" customHeight="1">
      <c r="A44" s="18" t="s">
        <v>222</v>
      </c>
    </row>
    <row r="45" ht="15.75" customHeight="1">
      <c r="A45" s="18" t="s">
        <v>230</v>
      </c>
    </row>
    <row r="46" ht="15.75" customHeight="1">
      <c r="A46" s="18" t="s">
        <v>908</v>
      </c>
    </row>
    <row r="47" ht="15.75" customHeight="1">
      <c r="A47" s="18" t="s">
        <v>329</v>
      </c>
    </row>
    <row r="48" ht="15.75" customHeight="1">
      <c r="A48" s="84" t="s">
        <v>247</v>
      </c>
    </row>
    <row r="49" ht="15.75" customHeight="1">
      <c r="A49" s="18" t="s">
        <v>330</v>
      </c>
    </row>
    <row r="50" ht="15.75" customHeight="1">
      <c r="A50" s="49" t="s">
        <v>331</v>
      </c>
    </row>
    <row r="51" ht="15.75" customHeight="1">
      <c r="A51" s="18" t="s">
        <v>343</v>
      </c>
    </row>
    <row r="52" ht="15.75" customHeight="1">
      <c r="A52" s="89" t="s">
        <v>272</v>
      </c>
    </row>
    <row r="53" ht="15.75" customHeight="1">
      <c r="A53" s="67" t="s">
        <v>351</v>
      </c>
    </row>
    <row r="54" ht="15.75" customHeight="1">
      <c r="A54" s="8" t="s">
        <v>354</v>
      </c>
    </row>
    <row r="55" ht="15.75" customHeight="1">
      <c r="A55" s="98"/>
    </row>
    <row r="56" ht="15.75" customHeight="1">
      <c r="A56" s="98" t="s">
        <v>363</v>
      </c>
    </row>
    <row r="57" ht="15.75" customHeight="1">
      <c r="A57" s="98"/>
    </row>
    <row r="58" ht="15.75" customHeight="1">
      <c r="A58" s="98" t="s">
        <v>394</v>
      </c>
    </row>
    <row r="59" ht="15.75" customHeight="1">
      <c r="A59" s="98" t="s">
        <v>397</v>
      </c>
    </row>
    <row r="60" ht="15.75" customHeight="1">
      <c r="A60" s="18" t="s">
        <v>291</v>
      </c>
    </row>
    <row r="61" ht="15.75" customHeight="1">
      <c r="A61" s="18"/>
    </row>
    <row r="62" ht="15.75" customHeight="1">
      <c r="A62" s="18"/>
    </row>
    <row r="63" ht="15.75" customHeight="1">
      <c r="A63" s="18" t="s">
        <v>405</v>
      </c>
    </row>
    <row r="64" ht="15.75" customHeight="1">
      <c r="A64" s="18" t="s">
        <v>293</v>
      </c>
    </row>
    <row r="65" ht="15.75" customHeight="1">
      <c r="A65" s="18" t="s">
        <v>409</v>
      </c>
    </row>
    <row r="66" ht="15.75" customHeight="1">
      <c r="A66" s="18" t="s">
        <v>305</v>
      </c>
    </row>
    <row r="67" ht="15.75" customHeight="1">
      <c r="A67" s="18" t="s">
        <v>415</v>
      </c>
    </row>
    <row r="68" ht="15.75" customHeight="1">
      <c r="A68" s="67" t="s">
        <v>416</v>
      </c>
    </row>
    <row r="69" ht="15.75" customHeight="1">
      <c r="A69" s="107" t="s">
        <v>418</v>
      </c>
    </row>
    <row r="70" ht="15.75" customHeight="1">
      <c r="A70" s="98" t="s">
        <v>426</v>
      </c>
    </row>
    <row r="71" ht="15.75" customHeight="1">
      <c r="A71" s="18" t="s">
        <v>428</v>
      </c>
    </row>
    <row r="72" ht="15.75" customHeight="1">
      <c r="A72" s="112" t="s">
        <v>431</v>
      </c>
    </row>
    <row r="73" ht="15.75" customHeight="1">
      <c r="A73" s="18"/>
    </row>
    <row r="74" ht="15.75" customHeight="1">
      <c r="A74" s="18"/>
    </row>
    <row r="75" ht="15.75" customHeight="1">
      <c r="A75" s="113" t="s">
        <v>442</v>
      </c>
    </row>
    <row r="76" ht="15.75" customHeight="1">
      <c r="A76" s="114"/>
    </row>
    <row r="77" ht="15.75" customHeight="1">
      <c r="A77" s="114"/>
    </row>
    <row r="78" ht="15.75" customHeight="1">
      <c r="A78" s="114"/>
    </row>
    <row r="79" ht="15.75" customHeight="1">
      <c r="A79" s="114"/>
    </row>
    <row r="80" ht="15.75" customHeight="1">
      <c r="A80" s="114"/>
    </row>
    <row r="81" ht="15.75" customHeight="1">
      <c r="A81" s="114"/>
    </row>
    <row r="82" ht="15.75" customHeight="1">
      <c r="A82" s="117" t="s">
        <v>458</v>
      </c>
    </row>
    <row r="83" ht="15.75" customHeight="1">
      <c r="A83" s="118" t="s">
        <v>461</v>
      </c>
    </row>
    <row r="84" ht="15.75" customHeight="1">
      <c r="A84" s="118" t="s">
        <v>468</v>
      </c>
    </row>
    <row r="85" ht="15.75" customHeight="1">
      <c r="A85" s="118" t="s">
        <v>480</v>
      </c>
    </row>
    <row r="86" ht="15.75" customHeight="1">
      <c r="A86" s="118" t="s">
        <v>487</v>
      </c>
    </row>
    <row r="87" ht="15.75" customHeight="1">
      <c r="A87" s="118" t="s">
        <v>490</v>
      </c>
    </row>
    <row r="88" ht="15.75" customHeight="1">
      <c r="A88" s="118" t="s">
        <v>491</v>
      </c>
    </row>
    <row r="89" ht="15.75" customHeight="1">
      <c r="A89" s="118" t="s">
        <v>494</v>
      </c>
    </row>
    <row r="90" ht="15.75" customHeight="1">
      <c r="A90" s="14" t="s">
        <v>461</v>
      </c>
    </row>
    <row r="91" ht="15.75" customHeight="1">
      <c r="A91" s="14" t="s">
        <v>468</v>
      </c>
    </row>
    <row r="92" ht="15.75" customHeight="1">
      <c r="A92" s="14" t="s">
        <v>480</v>
      </c>
    </row>
    <row r="93" ht="15.75" customHeight="1">
      <c r="A93" s="14" t="s">
        <v>487</v>
      </c>
    </row>
    <row r="94" ht="15.75" customHeight="1">
      <c r="A94" s="14" t="s">
        <v>490</v>
      </c>
    </row>
    <row r="95" ht="15.75" customHeight="1">
      <c r="A95" s="14" t="s">
        <v>491</v>
      </c>
    </row>
    <row r="96" ht="15.75" customHeight="1">
      <c r="A96" s="14" t="s">
        <v>494</v>
      </c>
    </row>
    <row r="97" ht="15.75" customHeight="1">
      <c r="A97" s="118" t="s">
        <v>461</v>
      </c>
    </row>
    <row r="98" ht="15.75" customHeight="1">
      <c r="A98" s="118" t="s">
        <v>468</v>
      </c>
    </row>
    <row r="99" ht="15.75" customHeight="1">
      <c r="A99" s="118" t="s">
        <v>480</v>
      </c>
    </row>
    <row r="100" ht="15.75" customHeight="1">
      <c r="A100" s="118" t="s">
        <v>487</v>
      </c>
    </row>
    <row r="101" ht="15.75" customHeight="1">
      <c r="A101" s="118" t="s">
        <v>490</v>
      </c>
    </row>
    <row r="102" ht="15.75" customHeight="1">
      <c r="A102" s="118" t="s">
        <v>491</v>
      </c>
    </row>
    <row r="103" ht="15.75" customHeight="1">
      <c r="A103" s="118" t="s">
        <v>494</v>
      </c>
    </row>
    <row r="104" ht="15.75" customHeight="1">
      <c r="A104" s="14" t="s">
        <v>556</v>
      </c>
    </row>
    <row r="105" ht="15.75" customHeight="1">
      <c r="A105" s="14" t="s">
        <v>468</v>
      </c>
    </row>
    <row r="106" ht="15.75" customHeight="1">
      <c r="A106" s="14" t="s">
        <v>480</v>
      </c>
    </row>
    <row r="107" ht="15.75" customHeight="1">
      <c r="A107" s="14" t="s">
        <v>487</v>
      </c>
    </row>
    <row r="108" ht="15.75" customHeight="1">
      <c r="A108" s="14" t="s">
        <v>490</v>
      </c>
    </row>
    <row r="109" ht="15.75" customHeight="1">
      <c r="A109" s="14" t="s">
        <v>491</v>
      </c>
    </row>
    <row r="110" ht="15.75" customHeight="1">
      <c r="A110" s="14" t="s">
        <v>494</v>
      </c>
    </row>
    <row r="111" ht="15.75" customHeight="1">
      <c r="A111" s="118" t="s">
        <v>461</v>
      </c>
    </row>
    <row r="112" ht="15.75" customHeight="1">
      <c r="A112" s="118" t="s">
        <v>468</v>
      </c>
    </row>
    <row r="113" ht="15.75" customHeight="1">
      <c r="A113" s="118" t="s">
        <v>480</v>
      </c>
    </row>
    <row r="114" ht="15.75" customHeight="1">
      <c r="A114" s="118" t="s">
        <v>487</v>
      </c>
    </row>
    <row r="115" ht="15.75" customHeight="1">
      <c r="A115" s="118" t="s">
        <v>490</v>
      </c>
    </row>
    <row r="116" ht="15.75" customHeight="1">
      <c r="A116" s="118" t="s">
        <v>491</v>
      </c>
    </row>
    <row r="117" ht="15.75" customHeight="1">
      <c r="A117" s="118" t="s">
        <v>494</v>
      </c>
    </row>
    <row r="118" ht="15.75" customHeight="1">
      <c r="A118" s="14" t="s">
        <v>461</v>
      </c>
    </row>
    <row r="119" ht="15.75" customHeight="1">
      <c r="A119" s="14" t="s">
        <v>468</v>
      </c>
    </row>
    <row r="120" ht="15.75" customHeight="1">
      <c r="A120" s="14" t="s">
        <v>480</v>
      </c>
    </row>
    <row r="121" ht="15.75" customHeight="1">
      <c r="A121" s="14" t="s">
        <v>487</v>
      </c>
    </row>
    <row r="122" ht="15.75" customHeight="1">
      <c r="A122" s="14" t="s">
        <v>490</v>
      </c>
    </row>
    <row r="123" ht="15.75" customHeight="1">
      <c r="A123" s="14" t="s">
        <v>491</v>
      </c>
    </row>
    <row r="124" ht="15.75" customHeight="1">
      <c r="A124" s="14" t="s">
        <v>494</v>
      </c>
    </row>
    <row r="125" ht="15.75" customHeight="1">
      <c r="A125" s="118" t="s">
        <v>461</v>
      </c>
    </row>
    <row r="126" ht="15.75" customHeight="1">
      <c r="A126" s="118" t="s">
        <v>468</v>
      </c>
    </row>
    <row r="127" ht="15.75" customHeight="1">
      <c r="A127" s="118" t="s">
        <v>480</v>
      </c>
    </row>
    <row r="128" ht="15.75" customHeight="1">
      <c r="A128" s="118" t="s">
        <v>487</v>
      </c>
    </row>
    <row r="129" ht="15.75" customHeight="1">
      <c r="A129" s="118" t="s">
        <v>490</v>
      </c>
    </row>
    <row r="130" ht="15.75" customHeight="1">
      <c r="A130" s="118" t="s">
        <v>491</v>
      </c>
    </row>
    <row r="131" ht="15.75" customHeight="1">
      <c r="A131" s="118" t="s">
        <v>494</v>
      </c>
    </row>
    <row r="132" ht="15.75" customHeight="1">
      <c r="A132" s="14" t="s">
        <v>556</v>
      </c>
    </row>
    <row r="133" ht="15.75" customHeight="1">
      <c r="A133" s="14" t="s">
        <v>468</v>
      </c>
    </row>
    <row r="134" ht="15.75" customHeight="1">
      <c r="A134" s="14" t="s">
        <v>480</v>
      </c>
    </row>
    <row r="135" ht="15.75" customHeight="1">
      <c r="A135" s="14" t="s">
        <v>487</v>
      </c>
    </row>
    <row r="136" ht="15.75" customHeight="1">
      <c r="A136" s="14" t="s">
        <v>490</v>
      </c>
    </row>
    <row r="137" ht="15.75" customHeight="1">
      <c r="A137" s="14" t="s">
        <v>491</v>
      </c>
    </row>
    <row r="138" ht="15.75" customHeight="1">
      <c r="A138" s="14" t="s">
        <v>494</v>
      </c>
    </row>
    <row r="139" ht="15.75" customHeight="1">
      <c r="A139" s="118" t="s">
        <v>461</v>
      </c>
    </row>
    <row r="140" ht="15.75" customHeight="1">
      <c r="A140" s="118" t="s">
        <v>468</v>
      </c>
    </row>
    <row r="141" ht="15.75" customHeight="1">
      <c r="A141" s="118" t="s">
        <v>480</v>
      </c>
    </row>
    <row r="142" ht="15.75" customHeight="1">
      <c r="A142" s="118" t="s">
        <v>487</v>
      </c>
    </row>
    <row r="143" ht="15.75" customHeight="1">
      <c r="A143" s="118" t="s">
        <v>490</v>
      </c>
    </row>
    <row r="144" ht="15.75" customHeight="1">
      <c r="A144" s="118" t="s">
        <v>491</v>
      </c>
    </row>
    <row r="145" ht="15.75" customHeight="1">
      <c r="A145" s="118" t="s">
        <v>494</v>
      </c>
    </row>
    <row r="146" ht="15.75" customHeight="1">
      <c r="A146" s="14" t="s">
        <v>461</v>
      </c>
    </row>
    <row r="147" ht="15.75" customHeight="1">
      <c r="A147" s="14" t="s">
        <v>468</v>
      </c>
    </row>
    <row r="148" ht="15.75" customHeight="1">
      <c r="A148" s="14" t="s">
        <v>480</v>
      </c>
    </row>
    <row r="149" ht="15.75" customHeight="1">
      <c r="A149" s="14" t="s">
        <v>487</v>
      </c>
    </row>
    <row r="150" ht="15.75" customHeight="1">
      <c r="A150" s="14" t="s">
        <v>490</v>
      </c>
    </row>
    <row r="151" ht="15.75" customHeight="1">
      <c r="A151" s="14" t="s">
        <v>491</v>
      </c>
    </row>
    <row r="152" ht="15.75" customHeight="1">
      <c r="A152" s="14" t="s">
        <v>494</v>
      </c>
    </row>
    <row r="153" ht="15.75" customHeight="1">
      <c r="A153" s="118" t="s">
        <v>461</v>
      </c>
    </row>
    <row r="154" ht="15.75" customHeight="1">
      <c r="A154" s="118" t="s">
        <v>468</v>
      </c>
    </row>
    <row r="155" ht="15.75" customHeight="1">
      <c r="A155" s="118" t="s">
        <v>480</v>
      </c>
    </row>
    <row r="156" ht="15.75" customHeight="1">
      <c r="A156" s="118" t="s">
        <v>487</v>
      </c>
    </row>
    <row r="157" ht="15.75" customHeight="1">
      <c r="A157" s="118" t="s">
        <v>490</v>
      </c>
    </row>
    <row r="158" ht="15.75" customHeight="1">
      <c r="A158" s="118" t="s">
        <v>491</v>
      </c>
    </row>
    <row r="159" ht="15.75" customHeight="1">
      <c r="A159" s="118" t="s">
        <v>494</v>
      </c>
    </row>
    <row r="160" ht="15.75" customHeight="1">
      <c r="A160" s="14" t="s">
        <v>556</v>
      </c>
    </row>
    <row r="161" ht="15.75" customHeight="1">
      <c r="A161" s="14" t="s">
        <v>468</v>
      </c>
    </row>
    <row r="162" ht="15.75" customHeight="1">
      <c r="A162" s="14" t="s">
        <v>480</v>
      </c>
    </row>
    <row r="163" ht="15.75" customHeight="1">
      <c r="A163" s="14" t="s">
        <v>487</v>
      </c>
    </row>
    <row r="164" ht="15.75" customHeight="1">
      <c r="A164" s="14" t="s">
        <v>490</v>
      </c>
    </row>
    <row r="165" ht="15.75" customHeight="1">
      <c r="A165" s="14" t="s">
        <v>491</v>
      </c>
    </row>
    <row r="166" ht="15.75" customHeight="1">
      <c r="A166" s="14" t="s">
        <v>494</v>
      </c>
    </row>
    <row r="167" ht="15.75" customHeight="1">
      <c r="A167" s="118" t="s">
        <v>461</v>
      </c>
    </row>
    <row r="168" ht="15.75" customHeight="1">
      <c r="A168" s="118" t="s">
        <v>468</v>
      </c>
    </row>
    <row r="169" ht="15.75" customHeight="1">
      <c r="A169" s="118" t="s">
        <v>480</v>
      </c>
    </row>
    <row r="170" ht="15.75" customHeight="1">
      <c r="A170" s="118" t="s">
        <v>487</v>
      </c>
    </row>
    <row r="171" ht="15.75" customHeight="1">
      <c r="A171" s="118" t="s">
        <v>490</v>
      </c>
    </row>
    <row r="172" ht="15.75" customHeight="1">
      <c r="A172" s="118" t="s">
        <v>491</v>
      </c>
    </row>
    <row r="173" ht="15.75" customHeight="1">
      <c r="A173" s="118" t="s">
        <v>494</v>
      </c>
    </row>
    <row r="174" ht="15.75" customHeight="1">
      <c r="A174" s="14" t="s">
        <v>461</v>
      </c>
    </row>
    <row r="175" ht="15.75" customHeight="1">
      <c r="A175" s="14" t="s">
        <v>468</v>
      </c>
    </row>
    <row r="176" ht="15.75" customHeight="1">
      <c r="A176" s="14" t="s">
        <v>480</v>
      </c>
    </row>
    <row r="177" ht="15.75" customHeight="1">
      <c r="A177" s="14" t="s">
        <v>487</v>
      </c>
    </row>
    <row r="178" ht="15.75" customHeight="1">
      <c r="A178" s="14" t="s">
        <v>490</v>
      </c>
    </row>
    <row r="179" ht="15.75" customHeight="1">
      <c r="A179" s="14" t="s">
        <v>491</v>
      </c>
    </row>
    <row r="180" ht="15.75" customHeight="1">
      <c r="A180" s="14" t="s">
        <v>494</v>
      </c>
    </row>
    <row r="181" ht="15.75" customHeight="1">
      <c r="A181" s="118" t="s">
        <v>461</v>
      </c>
    </row>
    <row r="182" ht="15.75" customHeight="1">
      <c r="A182" s="118" t="s">
        <v>468</v>
      </c>
    </row>
    <row r="183" ht="15.75" customHeight="1">
      <c r="A183" s="118" t="s">
        <v>480</v>
      </c>
    </row>
    <row r="184" ht="15.75" customHeight="1">
      <c r="A184" s="118" t="s">
        <v>487</v>
      </c>
    </row>
    <row r="185" ht="15.75" customHeight="1">
      <c r="A185" s="118" t="s">
        <v>490</v>
      </c>
    </row>
    <row r="186" ht="15.75" customHeight="1">
      <c r="A186" s="118" t="s">
        <v>491</v>
      </c>
    </row>
    <row r="187" ht="15.75" customHeight="1">
      <c r="A187" s="118" t="s">
        <v>494</v>
      </c>
    </row>
    <row r="188" ht="15.75" customHeight="1">
      <c r="A188" s="14" t="s">
        <v>556</v>
      </c>
    </row>
    <row r="189" ht="15.75" customHeight="1">
      <c r="A189" s="14" t="s">
        <v>468</v>
      </c>
    </row>
    <row r="190" ht="15.75" customHeight="1">
      <c r="A190" s="14" t="s">
        <v>480</v>
      </c>
    </row>
    <row r="191" ht="15.75" customHeight="1">
      <c r="A191" s="14" t="s">
        <v>487</v>
      </c>
    </row>
    <row r="192" ht="15.75" customHeight="1">
      <c r="A192" s="14" t="s">
        <v>490</v>
      </c>
    </row>
    <row r="193" ht="15.75" customHeight="1">
      <c r="A193" s="14" t="s">
        <v>491</v>
      </c>
    </row>
    <row r="194" ht="15.75" customHeight="1">
      <c r="A194" s="14" t="s">
        <v>494</v>
      </c>
    </row>
    <row r="195" ht="15.75" customHeight="1">
      <c r="A195" s="118" t="s">
        <v>461</v>
      </c>
    </row>
    <row r="196" ht="15.75" customHeight="1">
      <c r="A196" s="118" t="s">
        <v>468</v>
      </c>
    </row>
    <row r="197" ht="15.75" customHeight="1">
      <c r="A197" s="118" t="s">
        <v>480</v>
      </c>
    </row>
    <row r="198" ht="15.75" customHeight="1">
      <c r="A198" s="118" t="s">
        <v>487</v>
      </c>
    </row>
    <row r="199" ht="15.75" customHeight="1">
      <c r="A199" s="118" t="s">
        <v>490</v>
      </c>
    </row>
    <row r="200" ht="15.75" customHeight="1">
      <c r="A200" s="118" t="s">
        <v>491</v>
      </c>
    </row>
    <row r="201" ht="15.75" customHeight="1">
      <c r="A201" s="118" t="s">
        <v>494</v>
      </c>
    </row>
    <row r="202" ht="15.75" customHeight="1">
      <c r="A202" s="14" t="s">
        <v>461</v>
      </c>
    </row>
    <row r="203" ht="15.75" customHeight="1">
      <c r="A203" s="14" t="s">
        <v>468</v>
      </c>
    </row>
    <row r="204" ht="15.75" customHeight="1">
      <c r="A204" s="14" t="s">
        <v>480</v>
      </c>
    </row>
    <row r="205" ht="15.75" customHeight="1">
      <c r="A205" s="14" t="s">
        <v>487</v>
      </c>
    </row>
    <row r="206" ht="15.75" customHeight="1">
      <c r="A206" s="14" t="s">
        <v>490</v>
      </c>
    </row>
    <row r="207" ht="15.75" customHeight="1">
      <c r="A207" s="14" t="s">
        <v>491</v>
      </c>
    </row>
    <row r="208" ht="15.75" customHeight="1">
      <c r="A208" s="14" t="s">
        <v>494</v>
      </c>
    </row>
    <row r="209" ht="15.75" customHeight="1">
      <c r="A209" s="118" t="s">
        <v>461</v>
      </c>
    </row>
    <row r="210" ht="15.75" customHeight="1">
      <c r="A210" s="118" t="s">
        <v>468</v>
      </c>
    </row>
    <row r="211" ht="15.75" customHeight="1">
      <c r="A211" s="118" t="s">
        <v>480</v>
      </c>
    </row>
    <row r="212" ht="15.75" customHeight="1">
      <c r="A212" s="118" t="s">
        <v>487</v>
      </c>
    </row>
    <row r="213" ht="15.75" customHeight="1">
      <c r="A213" s="118" t="s">
        <v>490</v>
      </c>
    </row>
    <row r="214" ht="15.75" customHeight="1">
      <c r="A214" s="118" t="s">
        <v>491</v>
      </c>
    </row>
    <row r="215" ht="15.75" customHeight="1">
      <c r="A215" s="118" t="s">
        <v>494</v>
      </c>
    </row>
    <row r="216" ht="15.75" customHeight="1">
      <c r="A216" s="14" t="s">
        <v>556</v>
      </c>
    </row>
    <row r="217" ht="15.75" customHeight="1">
      <c r="A217" s="14" t="s">
        <v>468</v>
      </c>
    </row>
    <row r="218" ht="15.75" customHeight="1">
      <c r="A218" s="14" t="s">
        <v>480</v>
      </c>
    </row>
    <row r="219" ht="15.75" customHeight="1">
      <c r="A219" s="14" t="s">
        <v>487</v>
      </c>
    </row>
    <row r="220" ht="15.75" customHeight="1">
      <c r="A220" s="14" t="s">
        <v>490</v>
      </c>
    </row>
    <row r="221" ht="15.75" customHeight="1">
      <c r="A221" s="14" t="s">
        <v>491</v>
      </c>
    </row>
    <row r="222" ht="15.75" customHeight="1">
      <c r="A222" s="14" t="s">
        <v>494</v>
      </c>
    </row>
    <row r="223" ht="15.75" customHeight="1">
      <c r="A223" s="118" t="s">
        <v>461</v>
      </c>
    </row>
    <row r="224" ht="15.75" customHeight="1">
      <c r="A224" s="118" t="s">
        <v>468</v>
      </c>
    </row>
    <row r="225" ht="15.75" customHeight="1">
      <c r="A225" s="118" t="s">
        <v>480</v>
      </c>
    </row>
    <row r="226" ht="15.75" customHeight="1">
      <c r="A226" s="118" t="s">
        <v>487</v>
      </c>
    </row>
    <row r="227" ht="15.75" customHeight="1">
      <c r="A227" s="118" t="s">
        <v>490</v>
      </c>
    </row>
    <row r="228" ht="15.75" customHeight="1">
      <c r="A228" s="118" t="s">
        <v>491</v>
      </c>
    </row>
    <row r="229" ht="15.75" customHeight="1">
      <c r="A229" s="118" t="s">
        <v>494</v>
      </c>
    </row>
    <row r="230" ht="15.75" customHeight="1">
      <c r="A230" s="14" t="s">
        <v>461</v>
      </c>
    </row>
    <row r="231" ht="15.75" customHeight="1">
      <c r="A231" s="14" t="s">
        <v>468</v>
      </c>
    </row>
    <row r="232" ht="15.75" customHeight="1">
      <c r="A232" s="14" t="s">
        <v>480</v>
      </c>
    </row>
    <row r="233" ht="15.75" customHeight="1">
      <c r="A233" s="14" t="s">
        <v>487</v>
      </c>
    </row>
    <row r="234" ht="15.75" customHeight="1">
      <c r="A234" s="14" t="s">
        <v>490</v>
      </c>
    </row>
    <row r="235" ht="15.75" customHeight="1">
      <c r="A235" s="14" t="s">
        <v>491</v>
      </c>
    </row>
    <row r="236" ht="15.75" customHeight="1">
      <c r="A236" s="14" t="s">
        <v>494</v>
      </c>
    </row>
    <row r="237" ht="15.75" customHeight="1">
      <c r="A237" s="118" t="s">
        <v>461</v>
      </c>
    </row>
    <row r="238" ht="15.75" customHeight="1">
      <c r="A238" s="118" t="s">
        <v>468</v>
      </c>
    </row>
    <row r="239" ht="15.75" customHeight="1">
      <c r="A239" s="118" t="s">
        <v>480</v>
      </c>
    </row>
    <row r="240" ht="15.75" customHeight="1">
      <c r="A240" s="118" t="s">
        <v>487</v>
      </c>
    </row>
    <row r="241" ht="15.75" customHeight="1">
      <c r="A241" s="118" t="s">
        <v>490</v>
      </c>
    </row>
    <row r="242" ht="15.75" customHeight="1">
      <c r="A242" s="118" t="s">
        <v>491</v>
      </c>
    </row>
    <row r="243" ht="15.75" customHeight="1">
      <c r="A243" s="149" t="s">
        <v>494</v>
      </c>
    </row>
    <row r="244" ht="15.75" customHeight="1">
      <c r="A244" s="20" t="s">
        <v>660</v>
      </c>
    </row>
    <row r="245" ht="15.75" customHeight="1">
      <c r="A245" s="20"/>
    </row>
    <row r="246" ht="15.75" customHeight="1">
      <c r="A246" s="20"/>
    </row>
    <row r="247" ht="15.75" customHeight="1">
      <c r="A247" s="20" t="s">
        <v>671</v>
      </c>
    </row>
    <row r="248" ht="15.75" customHeight="1">
      <c r="A248" s="20" t="s">
        <v>673</v>
      </c>
    </row>
    <row r="249" ht="15.75" customHeight="1">
      <c r="A249" s="20"/>
    </row>
    <row r="250" ht="15.75" customHeight="1">
      <c r="A250" s="154" t="s">
        <v>674</v>
      </c>
    </row>
    <row r="251" ht="15.75" customHeight="1">
      <c r="A251" s="20" t="s">
        <v>516</v>
      </c>
    </row>
    <row r="252" ht="15.75" customHeight="1">
      <c r="A252" s="20" t="s">
        <v>523</v>
      </c>
    </row>
    <row r="253" ht="15.75" customHeight="1">
      <c r="A253" s="20" t="s">
        <v>525</v>
      </c>
    </row>
    <row r="254" ht="15.75" customHeight="1">
      <c r="A254" s="20" t="s">
        <v>528</v>
      </c>
    </row>
    <row r="255" ht="15.75" customHeight="1">
      <c r="A255" s="20" t="s">
        <v>529</v>
      </c>
    </row>
    <row r="256" ht="15.75" customHeight="1">
      <c r="A256" s="20" t="s">
        <v>536</v>
      </c>
    </row>
    <row r="257" ht="15.75" customHeight="1">
      <c r="A257" s="20" t="s">
        <v>537</v>
      </c>
    </row>
    <row r="258" ht="15.75" customHeight="1">
      <c r="A258" s="20" t="s">
        <v>542</v>
      </c>
    </row>
    <row r="259" ht="15.75" customHeight="1">
      <c r="A259" s="20" t="s">
        <v>545</v>
      </c>
    </row>
    <row r="260" ht="15.75" customHeight="1">
      <c r="A260" s="154" t="s">
        <v>688</v>
      </c>
    </row>
    <row r="261" ht="15.75" customHeight="1">
      <c r="A261" s="20" t="s">
        <v>546</v>
      </c>
    </row>
    <row r="262" ht="15.75" customHeight="1">
      <c r="A262" s="20" t="s">
        <v>691</v>
      </c>
    </row>
    <row r="263" ht="15.75" customHeight="1">
      <c r="A263" s="20"/>
    </row>
    <row r="264" ht="15.75" customHeight="1">
      <c r="A264" s="160" t="s">
        <v>674</v>
      </c>
    </row>
    <row r="265" ht="15.75" customHeight="1">
      <c r="A265" s="162" t="s">
        <v>516</v>
      </c>
    </row>
    <row r="266" ht="15.75" customHeight="1">
      <c r="A266" s="162" t="s">
        <v>523</v>
      </c>
    </row>
    <row r="267" ht="15.75" customHeight="1">
      <c r="A267" s="162" t="s">
        <v>525</v>
      </c>
    </row>
    <row r="268" ht="15.75" customHeight="1">
      <c r="A268" s="162" t="s">
        <v>528</v>
      </c>
    </row>
    <row r="269" ht="15.75" customHeight="1">
      <c r="A269" s="162" t="s">
        <v>529</v>
      </c>
    </row>
    <row r="270" ht="15.75" customHeight="1">
      <c r="A270" s="162" t="s">
        <v>536</v>
      </c>
    </row>
    <row r="271" ht="15.75" customHeight="1">
      <c r="A271" s="162" t="s">
        <v>537</v>
      </c>
    </row>
    <row r="272" ht="15.75" customHeight="1">
      <c r="A272" s="162" t="s">
        <v>542</v>
      </c>
    </row>
    <row r="273" ht="15.75" customHeight="1">
      <c r="A273" s="162" t="s">
        <v>545</v>
      </c>
    </row>
    <row r="274" ht="15.75" customHeight="1">
      <c r="A274" s="160" t="s">
        <v>688</v>
      </c>
    </row>
    <row r="275" ht="15.75" customHeight="1">
      <c r="A275" s="162" t="s">
        <v>546</v>
      </c>
    </row>
    <row r="276" ht="15.75" customHeight="1">
      <c r="A276" s="162" t="s">
        <v>691</v>
      </c>
    </row>
    <row r="277" ht="15.75" customHeight="1">
      <c r="A277" s="154" t="s">
        <v>674</v>
      </c>
    </row>
    <row r="278" ht="15.75" customHeight="1">
      <c r="A278" s="20" t="s">
        <v>516</v>
      </c>
    </row>
    <row r="279" ht="15.75" customHeight="1">
      <c r="A279" s="20" t="s">
        <v>523</v>
      </c>
    </row>
    <row r="280" ht="15.75" customHeight="1">
      <c r="A280" s="20" t="s">
        <v>525</v>
      </c>
    </row>
    <row r="281" ht="15.75" customHeight="1">
      <c r="A281" s="20" t="s">
        <v>528</v>
      </c>
    </row>
    <row r="282" ht="15.75" customHeight="1">
      <c r="A282" s="20" t="s">
        <v>529</v>
      </c>
    </row>
    <row r="283" ht="15.75" customHeight="1">
      <c r="A283" s="20" t="s">
        <v>536</v>
      </c>
    </row>
    <row r="284" ht="15.75" customHeight="1">
      <c r="A284" s="20" t="s">
        <v>537</v>
      </c>
    </row>
    <row r="285" ht="15.75" customHeight="1">
      <c r="A285" s="20" t="s">
        <v>542</v>
      </c>
    </row>
    <row r="286" ht="15.75" customHeight="1">
      <c r="A286" s="20" t="s">
        <v>545</v>
      </c>
    </row>
    <row r="287" ht="15.75" customHeight="1">
      <c r="A287" s="154" t="s">
        <v>688</v>
      </c>
    </row>
    <row r="288" ht="15.75" customHeight="1">
      <c r="A288" s="20" t="s">
        <v>546</v>
      </c>
    </row>
    <row r="289" ht="15.75" customHeight="1">
      <c r="A289" s="20" t="s">
        <v>691</v>
      </c>
    </row>
    <row r="290" ht="15.75" customHeight="1">
      <c r="A290" s="20"/>
    </row>
    <row r="291" ht="15.75" customHeight="1">
      <c r="A291" s="160" t="s">
        <v>674</v>
      </c>
    </row>
    <row r="292" ht="15.75" customHeight="1">
      <c r="A292" s="162" t="s">
        <v>516</v>
      </c>
    </row>
    <row r="293" ht="15.75" customHeight="1">
      <c r="A293" s="162" t="s">
        <v>523</v>
      </c>
    </row>
    <row r="294" ht="15.75" customHeight="1">
      <c r="A294" s="162" t="s">
        <v>525</v>
      </c>
    </row>
    <row r="295" ht="15.75" customHeight="1">
      <c r="A295" s="162" t="s">
        <v>528</v>
      </c>
    </row>
    <row r="296" ht="15.75" customHeight="1">
      <c r="A296" s="162" t="s">
        <v>529</v>
      </c>
    </row>
    <row r="297" ht="15.75" customHeight="1">
      <c r="A297" s="162" t="s">
        <v>536</v>
      </c>
    </row>
    <row r="298" ht="15.75" customHeight="1">
      <c r="A298" s="162" t="s">
        <v>537</v>
      </c>
    </row>
    <row r="299" ht="15.75" customHeight="1">
      <c r="A299" s="162" t="s">
        <v>542</v>
      </c>
    </row>
    <row r="300" ht="15.75" customHeight="1">
      <c r="A300" s="162" t="s">
        <v>545</v>
      </c>
    </row>
    <row r="301" ht="15.75" customHeight="1">
      <c r="A301" s="160" t="s">
        <v>688</v>
      </c>
    </row>
    <row r="302" ht="15.75" customHeight="1">
      <c r="A302" s="162" t="s">
        <v>546</v>
      </c>
    </row>
    <row r="303" ht="15.75" customHeight="1">
      <c r="A303" s="162" t="s">
        <v>691</v>
      </c>
    </row>
    <row r="304" ht="15.75" customHeight="1">
      <c r="A304" s="154" t="s">
        <v>674</v>
      </c>
    </row>
    <row r="305" ht="15.75" customHeight="1">
      <c r="A305" s="20" t="s">
        <v>516</v>
      </c>
    </row>
    <row r="306" ht="15.75" customHeight="1">
      <c r="A306" s="20" t="s">
        <v>523</v>
      </c>
    </row>
    <row r="307" ht="15.75" customHeight="1">
      <c r="A307" s="20" t="s">
        <v>525</v>
      </c>
    </row>
    <row r="308" ht="15.75" customHeight="1">
      <c r="A308" s="20" t="s">
        <v>528</v>
      </c>
    </row>
    <row r="309" ht="15.75" customHeight="1">
      <c r="A309" s="20" t="s">
        <v>529</v>
      </c>
    </row>
    <row r="310" ht="15.75" customHeight="1">
      <c r="A310" s="20" t="s">
        <v>536</v>
      </c>
    </row>
    <row r="311" ht="15.75" customHeight="1">
      <c r="A311" s="20" t="s">
        <v>537</v>
      </c>
    </row>
    <row r="312" ht="15.75" customHeight="1">
      <c r="A312" s="20" t="s">
        <v>542</v>
      </c>
    </row>
    <row r="313" ht="15.75" customHeight="1">
      <c r="A313" s="20" t="s">
        <v>545</v>
      </c>
    </row>
    <row r="314" ht="15.75" customHeight="1">
      <c r="A314" s="154" t="s">
        <v>688</v>
      </c>
    </row>
    <row r="315" ht="15.75" customHeight="1">
      <c r="A315" s="20" t="s">
        <v>546</v>
      </c>
    </row>
    <row r="316" ht="15.75" customHeight="1">
      <c r="A316" s="20" t="s">
        <v>691</v>
      </c>
    </row>
    <row r="317" ht="15.75" customHeight="1">
      <c r="A317" s="20"/>
    </row>
    <row r="318" ht="15.75" customHeight="1">
      <c r="A318" s="160" t="s">
        <v>674</v>
      </c>
    </row>
    <row r="319" ht="15.75" customHeight="1">
      <c r="A319" s="162" t="s">
        <v>516</v>
      </c>
    </row>
    <row r="320" ht="15.75" customHeight="1">
      <c r="A320" s="162" t="s">
        <v>523</v>
      </c>
    </row>
    <row r="321" ht="15.75" customHeight="1">
      <c r="A321" s="162" t="s">
        <v>525</v>
      </c>
    </row>
    <row r="322" ht="15.75" customHeight="1">
      <c r="A322" s="162" t="s">
        <v>528</v>
      </c>
    </row>
    <row r="323" ht="15.75" customHeight="1">
      <c r="A323" s="162" t="s">
        <v>529</v>
      </c>
    </row>
    <row r="324" ht="15.75" customHeight="1">
      <c r="A324" s="162" t="s">
        <v>536</v>
      </c>
    </row>
    <row r="325" ht="15.75" customHeight="1">
      <c r="A325" s="162" t="s">
        <v>537</v>
      </c>
    </row>
    <row r="326" ht="15.75" customHeight="1">
      <c r="A326" s="162" t="s">
        <v>542</v>
      </c>
    </row>
    <row r="327" ht="15.75" customHeight="1">
      <c r="A327" s="162" t="s">
        <v>545</v>
      </c>
    </row>
    <row r="328" ht="15.75" customHeight="1">
      <c r="A328" s="160" t="s">
        <v>688</v>
      </c>
    </row>
    <row r="329" ht="15.75" customHeight="1">
      <c r="A329" s="162" t="s">
        <v>546</v>
      </c>
    </row>
    <row r="330" ht="15.75" customHeight="1">
      <c r="A330" s="162" t="s">
        <v>691</v>
      </c>
    </row>
    <row r="331" ht="15.75" customHeight="1">
      <c r="A331" s="154" t="s">
        <v>674</v>
      </c>
    </row>
    <row r="332" ht="15.75" customHeight="1">
      <c r="A332" s="20" t="s">
        <v>516</v>
      </c>
    </row>
    <row r="333" ht="15.75" customHeight="1">
      <c r="A333" s="20" t="s">
        <v>523</v>
      </c>
    </row>
    <row r="334" ht="15.75" customHeight="1">
      <c r="A334" s="20" t="s">
        <v>525</v>
      </c>
    </row>
    <row r="335" ht="15.75" customHeight="1">
      <c r="A335" s="20" t="s">
        <v>528</v>
      </c>
    </row>
    <row r="336" ht="15.75" customHeight="1">
      <c r="A336" s="20" t="s">
        <v>529</v>
      </c>
    </row>
    <row r="337" ht="15.75" customHeight="1">
      <c r="A337" s="20" t="s">
        <v>536</v>
      </c>
    </row>
    <row r="338" ht="15.75" customHeight="1">
      <c r="A338" s="20" t="s">
        <v>537</v>
      </c>
    </row>
    <row r="339" ht="15.75" customHeight="1">
      <c r="A339" s="20" t="s">
        <v>542</v>
      </c>
    </row>
    <row r="340" ht="15.75" customHeight="1">
      <c r="A340" s="20" t="s">
        <v>545</v>
      </c>
    </row>
    <row r="341" ht="15.75" customHeight="1">
      <c r="A341" s="154" t="s">
        <v>688</v>
      </c>
    </row>
    <row r="342" ht="15.75" customHeight="1">
      <c r="A342" s="20" t="s">
        <v>546</v>
      </c>
    </row>
    <row r="343" ht="15.75" customHeight="1">
      <c r="A343" s="20" t="s">
        <v>691</v>
      </c>
    </row>
    <row r="344" ht="15.75" customHeight="1">
      <c r="A344" s="20"/>
    </row>
    <row r="345" ht="15.75" customHeight="1">
      <c r="A345" s="160" t="s">
        <v>674</v>
      </c>
    </row>
    <row r="346" ht="15.75" customHeight="1">
      <c r="A346" s="162" t="s">
        <v>516</v>
      </c>
    </row>
    <row r="347" ht="15.75" customHeight="1">
      <c r="A347" s="162" t="s">
        <v>523</v>
      </c>
    </row>
    <row r="348" ht="15.75" customHeight="1">
      <c r="A348" s="162" t="s">
        <v>525</v>
      </c>
    </row>
    <row r="349" ht="15.75" customHeight="1">
      <c r="A349" s="162" t="s">
        <v>528</v>
      </c>
    </row>
    <row r="350" ht="15.75" customHeight="1">
      <c r="A350" s="162" t="s">
        <v>529</v>
      </c>
    </row>
    <row r="351" ht="15.75" customHeight="1">
      <c r="A351" s="162" t="s">
        <v>536</v>
      </c>
    </row>
    <row r="352" ht="15.75" customHeight="1">
      <c r="A352" s="162" t="s">
        <v>537</v>
      </c>
    </row>
    <row r="353" ht="15.75" customHeight="1">
      <c r="A353" s="162" t="s">
        <v>542</v>
      </c>
    </row>
    <row r="354" ht="15.75" customHeight="1">
      <c r="A354" s="162" t="s">
        <v>545</v>
      </c>
    </row>
    <row r="355" ht="15.75" customHeight="1">
      <c r="A355" s="160" t="s">
        <v>688</v>
      </c>
    </row>
    <row r="356" ht="15.75" customHeight="1">
      <c r="A356" s="162" t="s">
        <v>546</v>
      </c>
    </row>
    <row r="357" ht="15.75" customHeight="1">
      <c r="A357" s="162" t="s">
        <v>691</v>
      </c>
    </row>
    <row r="358" ht="15.75" customHeight="1">
      <c r="A358" s="169"/>
    </row>
    <row r="359" ht="15.75" customHeight="1">
      <c r="A359" s="154" t="s">
        <v>674</v>
      </c>
    </row>
    <row r="360" ht="15.75" customHeight="1">
      <c r="A360" s="20" t="s">
        <v>516</v>
      </c>
    </row>
    <row r="361" ht="15.75" customHeight="1">
      <c r="A361" s="20" t="s">
        <v>523</v>
      </c>
    </row>
    <row r="362" ht="15.75" customHeight="1">
      <c r="A362" s="20" t="s">
        <v>525</v>
      </c>
    </row>
    <row r="363" ht="15.75" customHeight="1">
      <c r="A363" s="20" t="s">
        <v>528</v>
      </c>
    </row>
    <row r="364" ht="15.75" customHeight="1">
      <c r="A364" s="20" t="s">
        <v>529</v>
      </c>
    </row>
    <row r="365" ht="15.75" customHeight="1">
      <c r="A365" s="20" t="s">
        <v>536</v>
      </c>
    </row>
    <row r="366" ht="15.75" customHeight="1">
      <c r="A366" s="20" t="s">
        <v>537</v>
      </c>
    </row>
    <row r="367" ht="15.75" customHeight="1">
      <c r="A367" s="20" t="s">
        <v>542</v>
      </c>
    </row>
    <row r="368" ht="15.75" customHeight="1">
      <c r="A368" s="20" t="s">
        <v>545</v>
      </c>
    </row>
    <row r="369" ht="15.75" customHeight="1">
      <c r="A369" s="154" t="s">
        <v>688</v>
      </c>
    </row>
    <row r="370" ht="15.75" customHeight="1">
      <c r="A370" s="20" t="s">
        <v>546</v>
      </c>
    </row>
    <row r="371" ht="15.75" customHeight="1">
      <c r="A371" s="20" t="s">
        <v>691</v>
      </c>
    </row>
    <row r="372" ht="15.75" customHeight="1">
      <c r="A372" s="20"/>
    </row>
    <row r="373" ht="15.75" customHeight="1">
      <c r="A373" s="160" t="s">
        <v>674</v>
      </c>
    </row>
    <row r="374" ht="15.75" customHeight="1">
      <c r="A374" s="162" t="s">
        <v>516</v>
      </c>
    </row>
    <row r="375" ht="15.75" customHeight="1">
      <c r="A375" s="162" t="s">
        <v>523</v>
      </c>
    </row>
    <row r="376" ht="15.75" customHeight="1">
      <c r="A376" s="162" t="s">
        <v>525</v>
      </c>
    </row>
    <row r="377" ht="15.75" customHeight="1">
      <c r="A377" s="162" t="s">
        <v>528</v>
      </c>
    </row>
    <row r="378" ht="15.75" customHeight="1">
      <c r="A378" s="162" t="s">
        <v>529</v>
      </c>
    </row>
    <row r="379" ht="15.75" customHeight="1">
      <c r="A379" s="162" t="s">
        <v>536</v>
      </c>
    </row>
    <row r="380" ht="15.75" customHeight="1">
      <c r="A380" s="162" t="s">
        <v>537</v>
      </c>
    </row>
    <row r="381" ht="15.75" customHeight="1">
      <c r="A381" s="162" t="s">
        <v>542</v>
      </c>
    </row>
    <row r="382" ht="15.75" customHeight="1">
      <c r="A382" s="162" t="s">
        <v>545</v>
      </c>
    </row>
    <row r="383" ht="15.75" customHeight="1">
      <c r="A383" s="160" t="s">
        <v>688</v>
      </c>
    </row>
    <row r="384" ht="15.75" customHeight="1">
      <c r="A384" s="162" t="s">
        <v>546</v>
      </c>
    </row>
    <row r="385" ht="15.75" customHeight="1">
      <c r="A385" s="162" t="s">
        <v>691</v>
      </c>
    </row>
    <row r="386" ht="15.75" customHeight="1">
      <c r="A386" s="154" t="s">
        <v>674</v>
      </c>
    </row>
    <row r="387" ht="15.75" customHeight="1">
      <c r="A387" s="20" t="s">
        <v>516</v>
      </c>
    </row>
    <row r="388" ht="15.75" customHeight="1">
      <c r="A388" s="20" t="s">
        <v>523</v>
      </c>
    </row>
    <row r="389" ht="15.75" customHeight="1">
      <c r="A389" s="20" t="s">
        <v>525</v>
      </c>
    </row>
    <row r="390" ht="15.75" customHeight="1">
      <c r="A390" s="20" t="s">
        <v>528</v>
      </c>
    </row>
    <row r="391" ht="15.75" customHeight="1">
      <c r="A391" s="20" t="s">
        <v>529</v>
      </c>
    </row>
    <row r="392" ht="15.75" customHeight="1">
      <c r="A392" s="20" t="s">
        <v>536</v>
      </c>
    </row>
    <row r="393" ht="15.75" customHeight="1">
      <c r="A393" s="20" t="s">
        <v>537</v>
      </c>
    </row>
    <row r="394" ht="15.75" customHeight="1">
      <c r="A394" s="20" t="s">
        <v>542</v>
      </c>
    </row>
    <row r="395" ht="15.75" customHeight="1">
      <c r="A395" s="20" t="s">
        <v>545</v>
      </c>
    </row>
    <row r="396" ht="15.75" customHeight="1">
      <c r="A396" s="154" t="s">
        <v>688</v>
      </c>
    </row>
    <row r="397" ht="15.75" customHeight="1">
      <c r="A397" s="20" t="s">
        <v>546</v>
      </c>
    </row>
    <row r="398" ht="15.75" customHeight="1">
      <c r="A398" s="20" t="s">
        <v>691</v>
      </c>
    </row>
    <row r="399" ht="15.75" customHeight="1">
      <c r="A399" s="20"/>
    </row>
    <row r="400" ht="15.75" customHeight="1">
      <c r="A400" s="160" t="s">
        <v>674</v>
      </c>
    </row>
    <row r="401" ht="15.75" customHeight="1">
      <c r="A401" s="162" t="s">
        <v>516</v>
      </c>
    </row>
    <row r="402" ht="15.75" customHeight="1">
      <c r="A402" s="162" t="s">
        <v>523</v>
      </c>
    </row>
    <row r="403" ht="15.75" customHeight="1">
      <c r="A403" s="162" t="s">
        <v>525</v>
      </c>
    </row>
    <row r="404" ht="15.75" customHeight="1">
      <c r="A404" s="162" t="s">
        <v>528</v>
      </c>
    </row>
    <row r="405" ht="15.75" customHeight="1">
      <c r="A405" s="162" t="s">
        <v>529</v>
      </c>
    </row>
    <row r="406" ht="15.75" customHeight="1">
      <c r="A406" s="162" t="s">
        <v>536</v>
      </c>
    </row>
    <row r="407" ht="15.75" customHeight="1">
      <c r="A407" s="162" t="s">
        <v>537</v>
      </c>
    </row>
    <row r="408" ht="15.75" customHeight="1">
      <c r="A408" s="162" t="s">
        <v>542</v>
      </c>
    </row>
    <row r="409" ht="15.75" customHeight="1">
      <c r="A409" s="162" t="s">
        <v>545</v>
      </c>
    </row>
    <row r="410" ht="15.75" customHeight="1">
      <c r="A410" s="160" t="s">
        <v>688</v>
      </c>
    </row>
    <row r="411" ht="15.75" customHeight="1">
      <c r="A411" s="162" t="s">
        <v>546</v>
      </c>
    </row>
    <row r="412" ht="15.75" customHeight="1">
      <c r="A412" s="162" t="s">
        <v>691</v>
      </c>
    </row>
    <row r="413" ht="15.75" customHeight="1">
      <c r="A413" s="154" t="s">
        <v>674</v>
      </c>
    </row>
    <row r="414" ht="15.75" customHeight="1">
      <c r="A414" s="20" t="s">
        <v>516</v>
      </c>
    </row>
    <row r="415" ht="15.75" customHeight="1">
      <c r="A415" s="20" t="s">
        <v>523</v>
      </c>
    </row>
    <row r="416" ht="15.75" customHeight="1">
      <c r="A416" s="20" t="s">
        <v>525</v>
      </c>
    </row>
    <row r="417" ht="15.75" customHeight="1">
      <c r="A417" s="20" t="s">
        <v>528</v>
      </c>
    </row>
    <row r="418" ht="15.75" customHeight="1">
      <c r="A418" s="20" t="s">
        <v>529</v>
      </c>
    </row>
    <row r="419" ht="15.75" customHeight="1">
      <c r="A419" s="20" t="s">
        <v>536</v>
      </c>
    </row>
    <row r="420" ht="15.75" customHeight="1">
      <c r="A420" s="20" t="s">
        <v>537</v>
      </c>
    </row>
    <row r="421" ht="15.75" customHeight="1">
      <c r="A421" s="20" t="s">
        <v>542</v>
      </c>
    </row>
    <row r="422" ht="15.75" customHeight="1">
      <c r="A422" s="20" t="s">
        <v>545</v>
      </c>
    </row>
    <row r="423" ht="15.75" customHeight="1">
      <c r="A423" s="154" t="s">
        <v>688</v>
      </c>
    </row>
    <row r="424" ht="15.75" customHeight="1">
      <c r="A424" s="20" t="s">
        <v>546</v>
      </c>
    </row>
    <row r="425" ht="15.75" customHeight="1">
      <c r="A425" s="20" t="s">
        <v>691</v>
      </c>
    </row>
    <row r="426" ht="15.75" customHeight="1">
      <c r="A426" s="20"/>
    </row>
    <row r="427" ht="15.75" customHeight="1">
      <c r="A427" s="160" t="s">
        <v>674</v>
      </c>
    </row>
    <row r="428" ht="15.75" customHeight="1">
      <c r="A428" s="162" t="s">
        <v>516</v>
      </c>
    </row>
    <row r="429" ht="15.75" customHeight="1">
      <c r="A429" s="162" t="s">
        <v>523</v>
      </c>
    </row>
    <row r="430" ht="15.75" customHeight="1">
      <c r="A430" s="162" t="s">
        <v>525</v>
      </c>
    </row>
    <row r="431" ht="15.75" customHeight="1">
      <c r="A431" s="162" t="s">
        <v>528</v>
      </c>
    </row>
    <row r="432" ht="15.75" customHeight="1">
      <c r="A432" s="162" t="s">
        <v>529</v>
      </c>
    </row>
    <row r="433" ht="15.75" customHeight="1">
      <c r="A433" s="162" t="s">
        <v>536</v>
      </c>
    </row>
    <row r="434" ht="15.75" customHeight="1">
      <c r="A434" s="162" t="s">
        <v>537</v>
      </c>
    </row>
    <row r="435" ht="15.75" customHeight="1">
      <c r="A435" s="162" t="s">
        <v>542</v>
      </c>
    </row>
    <row r="436" ht="15.75" customHeight="1">
      <c r="A436" s="162" t="s">
        <v>545</v>
      </c>
    </row>
    <row r="437" ht="15.75" customHeight="1">
      <c r="A437" s="160" t="s">
        <v>688</v>
      </c>
    </row>
    <row r="438" ht="15.75" customHeight="1">
      <c r="A438" s="162" t="s">
        <v>546</v>
      </c>
    </row>
    <row r="439" ht="15.75" customHeight="1">
      <c r="A439" s="162" t="s">
        <v>691</v>
      </c>
    </row>
    <row r="440" ht="15.75" customHeight="1">
      <c r="A440" s="154" t="s">
        <v>674</v>
      </c>
    </row>
    <row r="441" ht="15.75" customHeight="1">
      <c r="A441" s="20" t="s">
        <v>516</v>
      </c>
    </row>
    <row r="442" ht="15.75" customHeight="1">
      <c r="A442" s="20" t="s">
        <v>523</v>
      </c>
    </row>
    <row r="443" ht="15.75" customHeight="1">
      <c r="A443" s="20" t="s">
        <v>525</v>
      </c>
    </row>
    <row r="444" ht="15.75" customHeight="1">
      <c r="A444" s="20" t="s">
        <v>528</v>
      </c>
    </row>
    <row r="445" ht="15.75" customHeight="1">
      <c r="A445" s="20" t="s">
        <v>529</v>
      </c>
    </row>
    <row r="446" ht="15.75" customHeight="1">
      <c r="A446" s="20" t="s">
        <v>536</v>
      </c>
    </row>
    <row r="447" ht="15.75" customHeight="1">
      <c r="A447" s="20" t="s">
        <v>537</v>
      </c>
    </row>
    <row r="448" ht="15.75" customHeight="1">
      <c r="A448" s="20" t="s">
        <v>542</v>
      </c>
    </row>
    <row r="449" ht="15.75" customHeight="1">
      <c r="A449" s="20" t="s">
        <v>545</v>
      </c>
    </row>
    <row r="450" ht="15.75" customHeight="1">
      <c r="A450" s="154" t="s">
        <v>688</v>
      </c>
    </row>
    <row r="451" ht="15.75" customHeight="1">
      <c r="A451" s="20" t="s">
        <v>546</v>
      </c>
    </row>
    <row r="452" ht="15.75" customHeight="1">
      <c r="A452" s="20" t="s">
        <v>691</v>
      </c>
    </row>
    <row r="453" ht="15.75" customHeight="1">
      <c r="A453" s="20"/>
    </row>
    <row r="454" ht="15.75" customHeight="1">
      <c r="A454" s="160" t="s">
        <v>674</v>
      </c>
    </row>
    <row r="455" ht="15.75" customHeight="1">
      <c r="A455" s="162" t="s">
        <v>516</v>
      </c>
    </row>
    <row r="456" ht="15.75" customHeight="1">
      <c r="A456" s="162" t="s">
        <v>523</v>
      </c>
    </row>
    <row r="457" ht="15.75" customHeight="1">
      <c r="A457" s="162" t="s">
        <v>525</v>
      </c>
    </row>
    <row r="458" ht="15.75" customHeight="1">
      <c r="A458" s="162" t="s">
        <v>528</v>
      </c>
    </row>
    <row r="459" ht="15.75" customHeight="1">
      <c r="A459" s="162" t="s">
        <v>529</v>
      </c>
    </row>
    <row r="460" ht="15.75" customHeight="1">
      <c r="A460" s="162" t="s">
        <v>536</v>
      </c>
    </row>
    <row r="461" ht="15.75" customHeight="1">
      <c r="A461" s="162" t="s">
        <v>537</v>
      </c>
    </row>
    <row r="462" ht="15.75" customHeight="1">
      <c r="A462" s="162" t="s">
        <v>542</v>
      </c>
    </row>
    <row r="463" ht="15.75" customHeight="1">
      <c r="A463" s="162" t="s">
        <v>545</v>
      </c>
    </row>
    <row r="464" ht="15.75" customHeight="1">
      <c r="A464" s="160" t="s">
        <v>688</v>
      </c>
    </row>
    <row r="465" ht="15.75" customHeight="1">
      <c r="A465" s="162" t="s">
        <v>546</v>
      </c>
    </row>
    <row r="466" ht="15.75" customHeight="1">
      <c r="A466" s="162" t="s">
        <v>691</v>
      </c>
    </row>
    <row r="467" ht="15.75" customHeight="1">
      <c r="A467" s="174"/>
    </row>
    <row r="468" ht="15.75" customHeight="1">
      <c r="A468" s="214" t="s">
        <v>919</v>
      </c>
    </row>
    <row r="469" ht="15.75" customHeight="1">
      <c r="A469" s="61" t="s">
        <v>598</v>
      </c>
    </row>
    <row r="470" ht="15.75" customHeight="1">
      <c r="A470" s="18" t="s">
        <v>663</v>
      </c>
    </row>
    <row r="471" ht="15.75" customHeight="1">
      <c r="A471" s="18" t="s">
        <v>755</v>
      </c>
    </row>
    <row r="472" ht="15.75" customHeight="1">
      <c r="A472" s="18" t="s">
        <v>756</v>
      </c>
    </row>
    <row r="473" ht="15.75" customHeight="1">
      <c r="A473" s="18" t="s">
        <v>759</v>
      </c>
    </row>
    <row r="474" ht="15.75" customHeight="1">
      <c r="A474" s="18" t="s">
        <v>761</v>
      </c>
    </row>
    <row r="475" ht="15.75" customHeight="1">
      <c r="A475" s="49" t="s">
        <v>235</v>
      </c>
    </row>
    <row r="476" ht="15.75" customHeight="1">
      <c r="A476" s="49" t="s">
        <v>600</v>
      </c>
    </row>
    <row r="477" ht="15.75" customHeight="1">
      <c r="A477" s="6" t="s">
        <v>921</v>
      </c>
    </row>
    <row r="478" ht="15.75" customHeight="1">
      <c r="A478" s="6" t="s">
        <v>767</v>
      </c>
    </row>
    <row r="479" ht="15.75" customHeight="1">
      <c r="A479" s="6" t="s">
        <v>633</v>
      </c>
    </row>
    <row r="480" ht="15.75" customHeight="1">
      <c r="A480" s="6" t="s">
        <v>637</v>
      </c>
    </row>
    <row r="481" ht="15.75" customHeight="1">
      <c r="A481" s="6" t="s">
        <v>640</v>
      </c>
    </row>
    <row r="482" ht="15.75" customHeight="1">
      <c r="A482" s="6" t="s">
        <v>778</v>
      </c>
    </row>
    <row r="483" ht="15.75" customHeight="1">
      <c r="A483" s="6" t="s">
        <v>780</v>
      </c>
    </row>
    <row r="484" ht="15.75" customHeight="1">
      <c r="A484" s="6" t="s">
        <v>783</v>
      </c>
    </row>
    <row r="485" ht="15.75" customHeight="1">
      <c r="A485" s="6" t="s">
        <v>784</v>
      </c>
    </row>
    <row r="486" ht="15.75" customHeight="1">
      <c r="A486" s="6" t="s">
        <v>785</v>
      </c>
    </row>
    <row r="487" ht="15.75" customHeight="1">
      <c r="A487" s="6" t="s">
        <v>786</v>
      </c>
    </row>
    <row r="488" ht="15.75" customHeight="1">
      <c r="A488" s="49" t="s">
        <v>657</v>
      </c>
    </row>
    <row r="489" ht="15.75" customHeight="1">
      <c r="A489" s="6" t="s">
        <v>767</v>
      </c>
    </row>
    <row r="490" ht="15.75" customHeight="1">
      <c r="A490" s="6" t="s">
        <v>633</v>
      </c>
    </row>
    <row r="491" ht="15.75" customHeight="1">
      <c r="A491" s="6" t="s">
        <v>637</v>
      </c>
    </row>
    <row r="492" ht="15.75" customHeight="1">
      <c r="A492" s="6" t="s">
        <v>640</v>
      </c>
    </row>
    <row r="493" ht="15.75" customHeight="1">
      <c r="A493" s="6" t="s">
        <v>778</v>
      </c>
    </row>
    <row r="494" ht="15.75" customHeight="1">
      <c r="A494" s="6" t="s">
        <v>780</v>
      </c>
    </row>
    <row r="495" ht="15.75" customHeight="1">
      <c r="A495" s="6" t="s">
        <v>783</v>
      </c>
    </row>
    <row r="496" ht="15.75" customHeight="1">
      <c r="A496" s="6" t="s">
        <v>785</v>
      </c>
    </row>
    <row r="497" ht="15.75" customHeight="1">
      <c r="A497" s="6" t="s">
        <v>786</v>
      </c>
    </row>
    <row r="498" ht="15.75" customHeight="1">
      <c r="A498" s="49" t="s">
        <v>670</v>
      </c>
    </row>
    <row r="499" ht="15.75" customHeight="1">
      <c r="A499" s="67" t="s">
        <v>672</v>
      </c>
    </row>
    <row r="500" ht="15.75" customHeight="1">
      <c r="A500" s="9" t="s">
        <v>799</v>
      </c>
    </row>
    <row r="501" ht="15.75" customHeight="1">
      <c r="A501" s="18" t="s">
        <v>683</v>
      </c>
    </row>
    <row r="502" ht="15.75" customHeight="1">
      <c r="A502" s="18" t="s">
        <v>686</v>
      </c>
    </row>
    <row r="503" ht="15.75" customHeight="1">
      <c r="A503" s="18" t="s">
        <v>683</v>
      </c>
    </row>
    <row r="504" ht="15.75" customHeight="1">
      <c r="A504" s="18" t="s">
        <v>686</v>
      </c>
    </row>
    <row r="505" ht="15.75" customHeight="1">
      <c r="A505" s="17"/>
    </row>
    <row r="506" ht="15.75" customHeight="1">
      <c r="A506" s="17"/>
    </row>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2"/>
  <legacyDrawing r:id="rId3"/>
</worksheet>
</file>